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NMUMBIDFC2002\X213183$\Desktop\WFH\Annual Vote cast\"/>
    </mc:Choice>
  </mc:AlternateContent>
  <xr:revisionPtr revIDLastSave="0" documentId="13_ncr:1_{EEF7718C-F536-4CA4-8E13-F06D03549B7A}" xr6:coauthVersionLast="47" xr6:coauthVersionMax="47" xr10:uidLastSave="{00000000-0000-0000-0000-000000000000}"/>
  <bookViews>
    <workbookView xWindow="-110" yWindow="-110" windowWidth="19420" windowHeight="10420" xr2:uid="{B26985DB-CDDF-4F86-914A-3CDB856D0A21}"/>
  </bookViews>
  <sheets>
    <sheet name="Sheet1" sheetId="1" r:id="rId1"/>
  </sheets>
  <definedNames>
    <definedName name="_xlnm._FilterDatabase" localSheetId="0" hidden="1">Sheet1!$A$3:$I$1531</definedName>
    <definedName name="_xlnm.Print_Titles" localSheetId="0">Sheet1!$1:$3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<sst xmlns="http://schemas.openxmlformats.org/spreadsheetml/2006/main" count="12250" uniqueCount="2268">
  <si>
    <t>Management Proposals:</t>
  </si>
  <si>
    <t>Meeting Date</t>
  </si>
  <si>
    <t>Company Name</t>
  </si>
  <si>
    <t>Proposal by Management (M) or Shareholder (S)</t>
  </si>
  <si>
    <t xml:space="preserve">Proposal's description </t>
  </si>
  <si>
    <t>Investee company’s Management Recommendation</t>
  </si>
  <si>
    <t>Vote (For/ Against/ Abstain)</t>
  </si>
  <si>
    <t>Reason supporting the vote decision</t>
  </si>
  <si>
    <t>06-Apr-21</t>
  </si>
  <si>
    <t>Adani Ports and Special Economic Zone Limited</t>
  </si>
  <si>
    <t>EGM</t>
  </si>
  <si>
    <t>M</t>
  </si>
  <si>
    <t>In favor of the resolution</t>
  </si>
  <si>
    <t>FOR</t>
  </si>
  <si>
    <t>No issues found</t>
  </si>
  <si>
    <t>07-Apr-21</t>
  </si>
  <si>
    <t>ACC Limited</t>
  </si>
  <si>
    <t>AGM</t>
  </si>
  <si>
    <t>To consider and adopt:
a) the Audited Standalone Financial Statements
of the Company for the Financial Year ended
December 31, 2020, together with the Reports of
the Board of Directors and the Auditors thereon;
and
b) the Audited Consolidated Financial Statements
of the Company for the Financial Year ended
December 31, 2020, together with the Report of
the Auditors thereon</t>
  </si>
  <si>
    <t>This is in normal course of business.</t>
  </si>
  <si>
    <t>This is in normal course of business</t>
  </si>
  <si>
    <t>To approve the appointment of Mr M. R. Kumar
(DIN: 03628755) as a Director of the Company.</t>
  </si>
  <si>
    <t>To ratify the Remuneration of Cost Auditors.</t>
  </si>
  <si>
    <t>09-Apr-21</t>
  </si>
  <si>
    <t>ICICI Lombard General Insurance Company Limited</t>
  </si>
  <si>
    <t xml:space="preserve">Postal Ballot </t>
  </si>
  <si>
    <t>Re-appointment of Mr. Uday Chitale (DIN: 00043268)
as an Independent Director of the Company.</t>
  </si>
  <si>
    <t xml:space="preserve">Compliant with law. No Governance Concern identified. </t>
  </si>
  <si>
    <t>Re-appointment of Mr. Suresh Kumar (DIN: 00494479)
as an Independent Director of the Company.</t>
  </si>
  <si>
    <t>Re-appointment of Mr. Ved Prakash Chaturvedi (DIN:
00030839) as an Independent Director of the Company.</t>
  </si>
  <si>
    <t>12-Apr-21</t>
  </si>
  <si>
    <t>Info Edge (India) Limited</t>
  </si>
  <si>
    <t>Court Convened Meeting (Equity Shareholders)</t>
  </si>
  <si>
    <t>Scheme of Amalgamation between Highorbit Careers Private Limited and Info
Edge (India) Limited and their respective shareholders and creditors under sections
230 to 232 of the Companies Act, 2013 (“Scheme”)</t>
  </si>
  <si>
    <t>Compliant with Law. No concern identified: Internal restructuring within the Group Companies</t>
  </si>
  <si>
    <t>19-Apr-21</t>
  </si>
  <si>
    <t>Bajaj Finance Limited</t>
  </si>
  <si>
    <t>Modification to the Employee Stock Option Scheme, 2009</t>
  </si>
  <si>
    <t>Compliant with law. No major concern identified</t>
  </si>
  <si>
    <t>Grant of options to employees of holding and/or subsidiary company(ies), under the amended Employee Stock Option Scheme, 2009</t>
  </si>
  <si>
    <t>27-Apr-21</t>
  </si>
  <si>
    <t>Vesuvius India Limited</t>
  </si>
  <si>
    <t>To receive, consider and adopt the Audited Financial Statements of Vesuvius India Limited for the year ended on
December 31, 2020.</t>
  </si>
  <si>
    <t>Unqualified statements. No concern identified.</t>
  </si>
  <si>
    <t xml:space="preserve">To declare dividend for the year ended on December 31, 2020 </t>
  </si>
  <si>
    <t>Sufficient funds. No concern identified.</t>
  </si>
  <si>
    <t>To reappoint Mr Thiago da Costa Avelar as a Director of the Company, who retires by rotation and being eligible, offers
himself for reappointment</t>
  </si>
  <si>
    <t>Compliant with law. No concern identified.</t>
  </si>
  <si>
    <t>To appoint Mr Nitin Jain as a Director and Managing Director of the Company</t>
  </si>
  <si>
    <t>Compliant with law.</t>
  </si>
  <si>
    <t xml:space="preserve">Approval of remuneration to Cost Auditor. </t>
  </si>
  <si>
    <t>No major governance concern identified.</t>
  </si>
  <si>
    <t>Sanofi India Limited</t>
  </si>
  <si>
    <t>To receive, consider and adopt the financial statements of the Company for the year ended 31st December 2020 including the
audited Balance Sheet as on 31st December 2020 and the statement of Profit and Loss for the year ended on that date and the
Reports of the Directors and Auditors thereon</t>
  </si>
  <si>
    <t>Unqualified financial statements. No concern identified</t>
  </si>
  <si>
    <t>To declare a final dividend of Rs. 125 per equity share and a one-time special dividend of Rs. 240 per equity share for the
financial year ended 31st December 2020.</t>
  </si>
  <si>
    <t>Sufficient Funds. No concern identified</t>
  </si>
  <si>
    <t xml:space="preserve">To re-appoint Mr. Charles Billard (DIN 08173583), who retires by rotation and being eligible, offers himself for re-appointment.
</t>
  </si>
  <si>
    <t>Compliant with law. No governance concern identified</t>
  </si>
  <si>
    <t>Appointment of Mr. Rahul Bhatnagar (DIN 07268064), as an Independent Director of the Company, not liable to retire by rotation, for a term of five consecutive years from 29th July 2020 to 28th July 2025.</t>
  </si>
  <si>
    <t>Compliant with law. No major governance concern identified</t>
  </si>
  <si>
    <t>Mr. Marc-Antoine Lucchini (DIN 08812302) who was appointed as an Additional Director of the Company, whose term of office shall be liable to retire by rotation.</t>
  </si>
  <si>
    <t>Mr. Aditya Narayan (DIN 00012084), who holds office of Independent Director up to 29th April 2021and is hereby reappointed as an Independent Director of the Company, not liable to retire by rotation, for a second term of five consecutive years from 30th April 2021 to 29th April 2026.</t>
  </si>
  <si>
    <t>Ms. Usha Thorat (DIN 00542778), who holds office of Independent Director up to 29th April 2021 and is hereby re-appointed as an Independent Director of the Company, not liable to retire by rotation, for a second term of five consecutive years from 30th April 2021 to 29th April 2026.</t>
  </si>
  <si>
    <t xml:space="preserve"> Mr. Vaibhav Karandikar (DIN 09049375) who was appointed as an Additional Director</t>
  </si>
  <si>
    <t>Compliant with Law. No governance concern identified</t>
  </si>
  <si>
    <t>Appointment of Mr. Vaibhav Karandikar (DIN 09049375) as
Whole Time Director of the Company for a period of five years with effect from 23rd February 2021 and to his receiving
remuneration, benefits and amenities as Whole Time Director of the Company</t>
  </si>
  <si>
    <t>The Cost Auditors appointed by the Board of Directors of the Company M/s. Kirit Mehta &amp; Co., Cost Accountants, to conduct the audit of the cost accounts maintained by the Company for the financial year ending 31st December 2021</t>
  </si>
  <si>
    <t>No major governance concern has been identified</t>
  </si>
  <si>
    <t>29-Apr-21</t>
  </si>
  <si>
    <t>Hindustan Unilever Limited</t>
  </si>
  <si>
    <t>Increase in overall limits of Remuneration for Whole-time Director(s)</t>
  </si>
  <si>
    <t xml:space="preserve"> Appointment of Mr. Ritesh Tiwari as a Whole-time Director of the Company
</t>
  </si>
  <si>
    <t>Max Financial Services Limited</t>
  </si>
  <si>
    <t xml:space="preserve">The Non-Executive Directors of the Company (including
payment of compensation by way of commission, not exceeding 2% of the net profits of the Company to Mr. Analjit Singh (DIN: 00029641), Non-Executive Chairman of the Company, which will be in excess of fifty percent of the total compensation payable to all the Non-Executive Directors of the Company by way of commission for the said financial year)." 
</t>
  </si>
  <si>
    <t>AGAINST</t>
  </si>
  <si>
    <t>Compliant with law. Governance Concern: Disproportionate distribution of commission</t>
  </si>
  <si>
    <t xml:space="preserve">Payment of annual gross compensation of ₹3,00,00,000/- (Rupees Three Crore Only) (apart from sitting fees and reimbursement of expenses payable for attending meetings of the Company) to Mr. Analjit Singh (DIN: 00029641), Non-Executive Chairman of the Company for the Financial Year commencing from April 1, 2021 and that the compensation shall be payable in quarterly rests or in such manner as the Board and/or a Committee thereof, may determine from time to time." 
</t>
  </si>
  <si>
    <t>07-May-21</t>
  </si>
  <si>
    <t>Nestle India Limited</t>
  </si>
  <si>
    <t>To receive, consider and adopt the Audited Financial Statements of the Company for the year 2020 including Balance Sheet
as at 31st December 2020, the Statement of Profit and Loss and Cash Flow Statement for the year ended on that date and
the Reports of the Board of Directors and Auditors thereon.</t>
  </si>
  <si>
    <t>Unqualified financial statements. No governance concern observed</t>
  </si>
  <si>
    <t>To confirm payment of Interim Dividend of Rs.135/- per equity share for the year 2020 and to declare Final Dividend on equity
shares for the financial year ended 31st December 2020.</t>
  </si>
  <si>
    <t>Compliant with Law, Company has sufficient liquid assets to pay final dividend</t>
  </si>
  <si>
    <t>To appoint a Director in place of Mr David Steven McDaniel (DIN: 08662504), who retires by rotation and being eligible, offers
himself for re-appointment.</t>
  </si>
  <si>
    <t>Compliant with law. No concern identified</t>
  </si>
  <si>
    <t>M/s. Ramanath Iyer &amp; Co., Cost Accountants (Firm Registration No. 00019), appointed as the Cost Auditors by the Board of Directors of the Company.</t>
  </si>
  <si>
    <t>No major governance concern identified</t>
  </si>
  <si>
    <t>12-May-21</t>
  </si>
  <si>
    <t>Dixon Technologies (India) Limited</t>
  </si>
  <si>
    <t xml:space="preserve">Alteration Under Clause Iii - Object Clause Of The Memorandum Of Association Of The Company
</t>
  </si>
  <si>
    <t>Compliant with Law. No concern is identified.</t>
  </si>
  <si>
    <t>22-May-21</t>
  </si>
  <si>
    <t>MindTree Limited</t>
  </si>
  <si>
    <t>Mindtree Employee Stock Option Plan 2021 (ESOP 2021) for the issue of upto 20,00,000
options (including the unutilized options under the Mindtree Employee Restricted Stock
Purchase Plan 2012 (ESPS/ERSP Plan 2012) to employees of the Company.</t>
  </si>
  <si>
    <t>No issues found, in normal course of business</t>
  </si>
  <si>
    <t>Grant of employee stock options to the employees of subsidiary company (ies) under Mindtree
Employee Stock Option Plan 2021.</t>
  </si>
  <si>
    <t>Grant of loan to the Mindtree Employee Welfare Trust.</t>
  </si>
  <si>
    <t>Amendments in the ‘Mindtree Employee Restricted Stock Purchase Plan 2012’.</t>
  </si>
  <si>
    <t>23-May-21</t>
  </si>
  <si>
    <t>Coforge Ltd</t>
  </si>
  <si>
    <t>Creation of security on the assets and properties of the Company.</t>
  </si>
  <si>
    <t>To give loans, inter corporate deposits, give guarantees in connection with loans made by any person or body corporate and
acquire by way of subscription, purchase or otherwise the securities of any other body corporate in excess of the limits prescribed
in Section 186 of the Companies Act 2013.</t>
  </si>
  <si>
    <t>04-Jun-21</t>
  </si>
  <si>
    <t>Wipro Limited</t>
  </si>
  <si>
    <t>Re-appointment of Dr. Patrick J. Ennis as an Independent Director of the Company</t>
  </si>
  <si>
    <t>Re-appointment of Mr. Patrick Dupuis as an Independent Director of the Company</t>
  </si>
  <si>
    <t>10-Jun-21</t>
  </si>
  <si>
    <t>Tata Consultancy Services Limited</t>
  </si>
  <si>
    <t xml:space="preserve">To receive, consider and adopt:
a. the Audited Standalone Financial Statements of the Company for the financial year ended March 31, 2021, together with the Reports of the Board of Directors and the Auditors thereon; and
b. the Audited Consolidated Financial Statements of the Company for the financial year ended March 31, 2021, together with the Report of the Auditors thereon. </t>
  </si>
  <si>
    <t>Unqualified Financial Statements. No concern identified.</t>
  </si>
  <si>
    <t>To confirm the payment of Interim Dividends on Equity Shares and to declare a Final Dividend on Equity Shares for the financial year 2020-21.</t>
  </si>
  <si>
    <t>Sufficient Liquid funds. No concern identified.</t>
  </si>
  <si>
    <t>To appoint a Director in place of N Chandrasekaran (DIN 00121863) who retires
by rotation and, being eligible, offers himself for re-appointment</t>
  </si>
  <si>
    <t>Compliant with law. No major concern identified.</t>
  </si>
  <si>
    <t>11-Jun-21</t>
  </si>
  <si>
    <t>Cadila Healthcare Limited</t>
  </si>
  <si>
    <t>To approve sale / disposal of Animal Healthcare Established Markets Undertaking of Zydus Animal Health and Investments Limited, a wholly owned material subsidiary, as per regulation 24(6) of the Listing Regulations.</t>
  </si>
  <si>
    <t>The Animal health business divested for Rs 29.1bn, had sales / EBITDA of Rs 6bn / Rs 1.5bn in FY21 valuing the transaction at 4.9x EV / Sales and 19.5x EV / EBITDA. Retained Animal Healthcare biz of US and EU – Currently in development and investment phase, CDH plans to build US franchise of animal health on companion side (rather than poultry/structure in India). CDH expects to file new products (substitution as well as branded) in 3-5 years time frame from new facility. The cash proceeds of the deal (Rs 29.1bn) will be used to pare down debt (guided to Rs 10bn net debt) and in long term use the proceeds to invest in innovation led by NCEs, biosimilars, specialty assets in key markets of US and India. We see the deal to be positive for the company</t>
  </si>
  <si>
    <t>14-Jun-21</t>
  </si>
  <si>
    <t>Aarti Industries Limited</t>
  </si>
  <si>
    <t>Increase the Authorised Share Capital of the Company
to enable further issue of shares and alter the
Capital clause of the ‘Memorandum of Association’
of the Company.</t>
  </si>
  <si>
    <t>Compliant with Law. No concern identified.</t>
  </si>
  <si>
    <t>Issue of Bonus Shares in the ratio of 1:1.</t>
  </si>
  <si>
    <t>To approve raising of funds in one or more tranches,
by issuance of securities by way of private offerings,
qualified institutions placement(s) and/or any
combination thereof or any other method as may
be permitted under applicable law for an amount
up to Rs 1500 crore.</t>
  </si>
  <si>
    <t>Complaint with law. No major concern identified.</t>
  </si>
  <si>
    <t>19-Jun-21</t>
  </si>
  <si>
    <t>Infosys Limited</t>
  </si>
  <si>
    <t xml:space="preserve">To consider and adopt the audited financial statements (including the consolidated financial statements) of the Company for the financial year ended March 31, 2021 and the reports of the Board of Directors (“the Board”) and auditors thereon. </t>
  </si>
  <si>
    <t>Unqualified financial statements. Compliant with Accounting Standards.</t>
  </si>
  <si>
    <t xml:space="preserve">To declare a final dividend of ₹ 15 per equity share for the year ended March 31, 2021.  </t>
  </si>
  <si>
    <t>Sufficient funds for the payment of final dividend. No concern identified.</t>
  </si>
  <si>
    <t>To appoint a director in place of U.B. Pravin Rao (DIN: 06782450), who retires by rotation and, being eligible, seeks reappointment.</t>
  </si>
  <si>
    <t>Compliant with law. No governance concern identified.</t>
  </si>
  <si>
    <t>Approval for the buyback of equity shares of the Company.</t>
  </si>
  <si>
    <t>Reappointment of Michael Gibbs as an independent director.</t>
  </si>
  <si>
    <t>Re- appointment compliant with law. No concern identified.</t>
  </si>
  <si>
    <t>Appointment of Bobby Parikh as an independent director.</t>
  </si>
  <si>
    <t>Appointment compliant with law. No concern identified.</t>
  </si>
  <si>
    <t>Appointment of Chitra Nayak as an independent director.</t>
  </si>
  <si>
    <t>Appointment compliant with law. No concern identified</t>
  </si>
  <si>
    <t>Approval for changing the terms of remuneration of U.B. Pravin Rao, Chief Operating
Officer and Whole-time Director.</t>
  </si>
  <si>
    <t>22-Jun-21</t>
  </si>
  <si>
    <t>The Indian Hotels Company Limited</t>
  </si>
  <si>
    <t>To receive, consider and adopt the Audited Financial
Statements of the Company for Financial Year ended
March 31, 2021, together with the Reports of the Board
of Directors and the Auditors thereon.</t>
  </si>
  <si>
    <t>Unqualified financials. No concern identified.</t>
  </si>
  <si>
    <t>To receive, consider and adopt the Audited Consolidated
Financial Statements of the Company for Financial Year
ended March 31, 2021, together with the Report of the
Auditors thereon.</t>
  </si>
  <si>
    <t>Unqualified financials. No concern identified</t>
  </si>
  <si>
    <t>To declare a dividend on Equity Shares for FY 2020-21.</t>
  </si>
  <si>
    <t>To appoint a Director in place of Mr. Puneet Chhatwal
(DIN: 07624616) who retires by rotation and, being
eligible, offers himself for re-appointment.</t>
  </si>
  <si>
    <t xml:space="preserve">Approval and ratification for payment of
Minimum Remuneration to Mr. Puneet Chhatwal
(DIN: 07624616), Managing Director &amp; Chief Executive
Officer for FY 2020-21
</t>
  </si>
  <si>
    <t>Approval for payment of Minimum Remuneration in
case of no profits / inadequate profits to Mr. Puneet
Chhatwal (DIN: 07624616), Managing Director &amp; Chief
Executive Officer from April 1, 2021 upto the remainder
of his current term i.e. November 5, 2022</t>
  </si>
  <si>
    <t>Payment of Remuneration to Non-Executive Directors</t>
  </si>
  <si>
    <t>To receive, consider and adopt the audited financial
statements (including audited consolidated
financial statements) for the financial year ended
31st March, 2021 and the Reports of the Board of
Directors and Auditors thereon.</t>
  </si>
  <si>
    <t>Unqualified Financial Statements. Compliant with Accounting Standards.</t>
  </si>
  <si>
    <t>To confirm the payment of Special Dividend, Interim
Dividend and to declare Final Dividend on equity
shares for the financial year ended 31st March, 2021.</t>
  </si>
  <si>
    <t>To appoint a Director in place of Mr. Dev Bajpai
(DIN: 00050516), who retires by rotation and being
eligible, offers himself for re-appointment.</t>
  </si>
  <si>
    <t>To appoint a Director in place of Mr. Wilhelmus Uijen
(DIN: 08614686), who retires by rotation and being
eligible, offers himself for re-appointment.</t>
  </si>
  <si>
    <t>To appoint a Director in place of Mr. Ritesh Tiwari
(DIN: 05349994), who retires by rotation and being
eligible, offers himself for re-appointment.</t>
  </si>
  <si>
    <t>Remuneration payable to M/s. RA &amp; Co., Cost Accountants (Firm Registration No. 000242), appointed by the Board of Directors as Cost Auditors to conduct
the audit of the cost records of the Company for the financial year ending 31st March, 2022</t>
  </si>
  <si>
    <t>No major governance concern.</t>
  </si>
  <si>
    <t>Phillips Carbon Black Limited</t>
  </si>
  <si>
    <t>To receive, consider and adopt the Audited Financial
Statements of the Company for the year ended 31st March,
2021 including Consolidated Audited Financial Statements
for the year ended on that date together with the Reports of
the Board of Directors and the Auditors thereon</t>
  </si>
  <si>
    <t>To confirm the payment of Interim Dividend @ 350%, (i.e.
Rs.7/- per equity share of Rs.2/- each), already paid for the
financial year ended 31st March, 2021</t>
  </si>
  <si>
    <t>Sufficient funds, compliant with law</t>
  </si>
  <si>
    <t>To appoint a Director in place of Mrs. Preeti Goenka (holding
DIN 05199069), who retires by rotation and, being eligible,
offers herself for re-appointment</t>
  </si>
  <si>
    <t>Appointment of Mrs. Rusha Mitra as a Non-Executive Independent Director of the Company for a period of five years with effect from 8th April, 2021.</t>
  </si>
  <si>
    <t xml:space="preserve">Ratification of the remuneration of M/s. Shome &amp; Banerjee,
Cost Accountants, (Firm Registration No 000001), appointed
as the Cost Auditors by the Board of Directors of the Company
(‘the Board”) for the financial year ending 31st March, 2022 </t>
  </si>
  <si>
    <t>24-Jun-21</t>
  </si>
  <si>
    <t>Reliance Industries Limited</t>
  </si>
  <si>
    <t>To consider and adopt :
(a).The audited financial statement of the
Company for the financial year
ended March 31, 2021 and the
reports of the Board of Directors.</t>
  </si>
  <si>
    <t>In normal course of business.</t>
  </si>
  <si>
    <t>(b).The audited consolidated financial statement of the Company for the financial year ended March 31, 2021.</t>
  </si>
  <si>
    <t>To declare a dividend on equity shares for the financial year ended March 31, 2021</t>
  </si>
  <si>
    <t>To appoint Mr. Nikhil R. Meswani, who retires by rotation as a director.</t>
  </si>
  <si>
    <t>To appoint Shri Pawan Kumar Kapil, who retires by rotation as a Director</t>
  </si>
  <si>
    <t>To re-appoint Dr. Shumeet Banerji as an Independent Director of the Company for a period of 5 Years.</t>
  </si>
  <si>
    <t>To ratify the remuneration of Cost Auditors for the financial year ending March 31, 2022</t>
  </si>
  <si>
    <t>25-Jun-21</t>
  </si>
  <si>
    <t>ICICI Prudential Life Insurance Company Ltd</t>
  </si>
  <si>
    <t>To receive, consider and adopt:
a. The standalone Audited Revenue Account, Profit and Loss
Account and Receipts and Payments Account of the Company
for the financial year ended March 31, 2021, the Balance
Sheet as at that date, together with the Reports of the
Directors and Auditors.
b. The consolidated Audited Revenue Account, Profit and
Loss Account and Receipts and Payments Account of the
Company for the financial year ended March 31, 2021, the
Balance Sheet as at that date, together with the Report of the
Auditors.</t>
  </si>
  <si>
    <t>Unqualified financial statements. No concern identified.</t>
  </si>
  <si>
    <t>To declare dividend on equity shares.</t>
  </si>
  <si>
    <t xml:space="preserve">To appoint a Director in place of Mr. Anup Bagchi (DIN: 00105962),
who retires by rotation and, being eligible, offers himself for reappointment.
</t>
  </si>
  <si>
    <t>Compliant with Law. No governance concern identified.</t>
  </si>
  <si>
    <t>Re-appointment of M/s Walker Chandiok Co. LLP as one of the Joint Statutory Auditors of the Company for a second term of five consecutive years.</t>
  </si>
  <si>
    <t>Appointment of Mr. Wilfred John Blackburn (DIN:
08753207), who was appointed as a non-executive (Additional
Director) by the Board of Directors effective August 29, 2020.</t>
  </si>
  <si>
    <t>Re-appointment of Mr. Dilip Karnik (DIN: 06419513), as an Independent Director of the Company.</t>
  </si>
  <si>
    <t>Continuation of directorship of Mr. Dilip Karnik after attaining the age of seventy-five years.</t>
  </si>
  <si>
    <t xml:space="preserve">Approval for the remuneration of Mr. N. S. Kannan (DIN: 00066009), Managing Director &amp; Chief Executive Officer with effect from April 1, 2021. </t>
  </si>
  <si>
    <t>Complaint with Law. No governance concern identified.</t>
  </si>
  <si>
    <t>Approval of the Members be and
is hereby accorded to amend the following Section IV of the ICICI
Prudential Life Insurance Company Limited - Employees Stock Option
Scheme (2005) (Scheme)</t>
  </si>
  <si>
    <t>SIS Ltd</t>
  </si>
  <si>
    <t>To receive, consider and adopt the audited financial
statements of the Company (including the audited
consolidated financial statements) for the financial year
ended March 31, 2021, together with the reports of the
Board of Directors and the Auditors thereon.</t>
  </si>
  <si>
    <t>Compliant with law. No concerns identified.</t>
  </si>
  <si>
    <t>To appoint a Director in place of Mr. Rituraj Kishore
Sinha (DIN: 00477256), who retires by rotation and being
eligible, offers himself for re-appointment.</t>
  </si>
  <si>
    <t>To appoint a Director in place of Mr. Arvind Kumar
Prasad (DIN: 02865273), who retires by rotation and
being eligible, offers himself for re-appointment.</t>
  </si>
  <si>
    <t>To consider and approve the revision in the
remuneration of Mr. Arvind Kumar Prasad
(DIN: 02865273), Director Finance of the Company</t>
  </si>
  <si>
    <t>State Bank of India</t>
  </si>
  <si>
    <t>To discuss and adopt the Balance Sheet and the Profit and Loss Account of the State Bank of India made up to the
31st day of March 2021, the report of the Central Board on the working and activities of the State Bank of India for the
period covered by the Accounts and the Auditor’s Report on the Balance Sheet and Accounts.</t>
  </si>
  <si>
    <t>29-Jun-21</t>
  </si>
  <si>
    <t>Asian Paints Limited</t>
  </si>
  <si>
    <t>To receive, consider and adopt: A. Audited Financial Statements of the Company for the financial year ended 31st March, 2021 together with the Reports of Board of Directors and Auditors thereon; and B. Audited Consolidated Financial Statements of the Company for the financial year ended
31st March, 2021 together with the Report of Auditors thereon.</t>
  </si>
  <si>
    <t>In normal course of business</t>
  </si>
  <si>
    <t>To declare final dividend on equity shares for the
financial year ended 31st March, 2021.</t>
  </si>
  <si>
    <t>To appoint a Director in place of Mr. Abhay Vakil
(DIN: 00009151), who retires by rotation and being
eligible, offers himself for re-appointment.</t>
  </si>
  <si>
    <t>To appoint a Director in place of Mr. Jigish Choksi
(DIN: 08093304), who retires by rotation and being
eligible, offers himself for re-appointment</t>
  </si>
  <si>
    <t>To consider the re-appointment of Mr. R. Seshasayee
(DIN: 00047985) as an Independent Director of the
Company to hold office for a second term from
23rd  January, 2022 to 22nd January, 2027.</t>
  </si>
  <si>
    <t>To continue the Directorship by Mr. R. Seshasayee
(DIN: 00047985) as an Independent Director of the
Company.</t>
  </si>
  <si>
    <t>To consider the Asian Paints Employee Stock Option
Plan 2021 (“2021 Plan”) and grant of stock options to
the eligible employees of the Company under the 2021
Plan.</t>
  </si>
  <si>
    <t>To consider the Asian Paints Employee Stock Option
Plan 2021 (“2021 Plan”) and grant of stock options to
the eligible employees of the Company’s subsidiaries
under the 2021 Plan</t>
  </si>
  <si>
    <t>To consider the secondary acquisition of equity
shares of the Company by the Asian Paints Employees
Stock Ownership Trust for the implementation
of the Asian Paints Employee Stock Option Plan
2021 (“2021 Plan”).</t>
  </si>
  <si>
    <t>To consider the grant of Equity Stock options to
Mr. Amit Syngle, Managing Director and CEO,
under the Asian Paints Employee Stock Option
Plan 2021 (“2021 Plan”).</t>
  </si>
  <si>
    <t>To consider change of place of keeping and inspection
of Register and Index of Members, returns, etc.</t>
  </si>
  <si>
    <t>To ratify the remuneration payable to M/s. RA &amp; Co.,
Cost Accountants (Firm Registration No. 000242), Cost
Auditors of the Company for the financial year ending
31st March, 2022.</t>
  </si>
  <si>
    <t>Supreme Industries Limited</t>
  </si>
  <si>
    <t xml:space="preserve">To declare final dividend on Equity Shares for the Financial Year
ended 31st March, 2021 and to confirm payment of Interim
dividend on Equity Shares declared by the Board of Directors
of the Company. </t>
  </si>
  <si>
    <t>Appoint Branch Auditors of any branch of the Company, whether existing or which may be opened/ acquired hereafter within or outside India, in consultation with the Company’s auditors, any person(s) qualified to act as Branch Auditors and to fix their remuneration</t>
  </si>
  <si>
    <t>This is an enabling resolution.</t>
  </si>
  <si>
    <t>To consider the re-appointment of M/s. Deloitte
Haskins &amp; Sells LLP, Chartered Accountants
(Firm Registration No. 117366W/W-100018), as the
Statutory Auditors of the Company.</t>
  </si>
  <si>
    <t>To receive, consider and adopt: a) The Audited financial statements of the Company for the financial year ended 31st March, 2021, including the Audited Balance Sheet as at 31st March, 2021, the Statement of Profit &amp; Loss and Cash Flow Statement, for the year ended on that date and reports of the Board of Directors and Auditors thereon. b) The Audited Consolidated Financial Statements of the Company for the Financial Year ended 31st March, 2021.</t>
  </si>
  <si>
    <t>To appoint a Director in place of Shri B.L. Taparia (Director
Identification No. 00112438), who retires by rotation and
being eligible, offers himself for reappointment.</t>
  </si>
  <si>
    <t>Mr. BL Taparia is 86yrs old and  has been the face of the company. While this is a concern, and succession planning is critical, we vote in favour of appointment.</t>
  </si>
  <si>
    <t xml:space="preserve">Re-appointment of M/s. Lodha &amp; Co., Chartered Accountants as Statutory Auditors of the Company. </t>
  </si>
  <si>
    <t>To ratify the remuneration payable to Cost Auditors.</t>
  </si>
  <si>
    <t>30-Jun-21</t>
  </si>
  <si>
    <t>Balkrishna Industries Limited</t>
  </si>
  <si>
    <t>To consider and adopt: (i) the Audited Standalone Financial Statements of the Company for the financial year ended 31st March, 2021, together with the Reports of the Board of Directors and Auditors’ thereon; and (ii) the Audited Consolidated Financial Statements of the Company
for the financial year ended 31st March, 2021, together with the
Report of the Auditors’ thereon.</t>
  </si>
  <si>
    <t>To confirm the payment of Interim Dividends on Equity Shares and to declare a Final Dividend of Rs.5.00 on Equity Shares for the financial year 2020-21</t>
  </si>
  <si>
    <t>To appoint a Director in place of Mrs. Vijaylaxmi Poddar
(DIN: 00160484), who retires by rotation and being eligible, offers herself for re-appointment</t>
  </si>
  <si>
    <t>No concern identified.</t>
  </si>
  <si>
    <t>Tata Steel Limited</t>
  </si>
  <si>
    <t>To receive, consider and adopt the Audited Standalone Financial Statements of the Company for the Financial Year ended March 31, 2021.</t>
  </si>
  <si>
    <t>Unqualified Statements. No concern identified.</t>
  </si>
  <si>
    <t>To receive, consider and adopt the Audited Consolidated Financial Statements of the Company for the Financial Year ended March 31, 2021.</t>
  </si>
  <si>
    <t>To declare dividend of: 
• ₹ 25 per fully paid-up Ordinary (equity) Share of face value ₹ 10/- each for the Financial Year 2020-21. 
• ₹ 6.25 per partly paid-up Ordinary (equity) Share of face value ₹ 10/- each (paid-up ₹ 2.504 per share) for the Financial Year 2020-21 on which call money remains unpaid.</t>
  </si>
  <si>
    <t>To appoint a Director in the place of Mr. Saurabh Agrawal
(DIN: 02144558), who retires by rotation in terms of Section
152(6) of the Companies Act, 2013 and, being eligible, seeks
re-appointment.</t>
  </si>
  <si>
    <t>Ratification of Remuneration of Cost Auditors</t>
  </si>
  <si>
    <t>Re-appointment of Mr. Arvind Poddar, as Chairman &amp; Managing
Director of the Company</t>
  </si>
  <si>
    <t>Governance concern: Executive Chairman. Skewed remuneration</t>
  </si>
  <si>
    <t>02-Jul-21</t>
  </si>
  <si>
    <t>Tata Chemicals Limited</t>
  </si>
  <si>
    <t>Management</t>
  </si>
  <si>
    <t>To receive, consider and adopt the Audited Standalone
Financial Statements of the Company for the financial year
ended March 31, 2021, together with the Reports of the
Board of Directors and Auditors thereon</t>
  </si>
  <si>
    <t>To receive, consider and adopt the Audited Consolidated
Financial Statements of the Company for the financial year
ended March 31, 2021, together with the Report of the
Auditors thereon.</t>
  </si>
  <si>
    <t xml:space="preserve">To declare dividend on the Ordinary Shares for the financial year ended March 31, 2021.
</t>
  </si>
  <si>
    <t>The Company has sufficient resources to pay the dividend. No concern has been identified.</t>
  </si>
  <si>
    <t>To appoint a Director in place of Mr. Zarir Langrana
(DIN: 06362438), who retires by rotation and being eligible, offers himself for re-appointment.</t>
  </si>
  <si>
    <t>Appointment of Mr. Rajiv Dube (DIN: 00021796) as an
Independent Director of the Company</t>
  </si>
  <si>
    <t>Appointment of Mr. N. Chandrasekaran (DIN: 00121863)
as a Director of the Company</t>
  </si>
  <si>
    <t>03-Jul-21</t>
  </si>
  <si>
    <t>Vinati Organics Limited</t>
  </si>
  <si>
    <t>To receive, consider and adopt: a. the Audited Financial Statements of the Company for the financial year ended March 31, 2021, together with the Reports of the Board of Directors and the Auditors thereon; and b. the Audited Consolidated Financial Statements of the Company for the financial year ended March 31, 2021, together with the Report of the Auditors thereon</t>
  </si>
  <si>
    <t xml:space="preserve">To declare a Final Dividend of Rs.6/- on equity share of face
value of Rs.1 each for the financial year 2020–21.
</t>
  </si>
  <si>
    <t>To appoint a Director in place of Ms. Viral Saraf Mittal (holding
DIN: 02666028) who retires by rotation at this meeting and
being eligible, offers herself for reappointment.</t>
  </si>
  <si>
    <t>No concern identified. Compliant with law.</t>
  </si>
  <si>
    <t>Ratification of remuneration payable to M/s. N. Ritesh &amp; Associates., Cost Accountants, Cost Auditors of the Company.</t>
  </si>
  <si>
    <t>An appointment of and payment of remuneration to
Shri Jayesh Ashar as Whole-time Director, designated as
“Director - Operations</t>
  </si>
  <si>
    <t>Approval for loan given/ to be given to Veeral Additives
Private Limited (VAPL)under Section 185 of the Companies
Act, 2013</t>
  </si>
  <si>
    <t>Approval for Transactions under Regulation 23(4) of the
Securities and Exchange Board of India (Listing Obligations
and Disclosure Requirements) Regulations, 2015</t>
  </si>
  <si>
    <t>05-Jul-21</t>
  </si>
  <si>
    <t>Tata Power Company Limited</t>
  </si>
  <si>
    <t>To receive, consider and adopt the Audited Financial
Statements of the Company for the financial year ended
31st March 2021, together with the Reports of the Board
of Directors and the Auditors thereon.</t>
  </si>
  <si>
    <t>To receive, consider and adopt the Audited Consolidated
Financial Statements of the Company for the financial year
ended 31st March 2021, together with the Report of the
Auditors thereon</t>
  </si>
  <si>
    <t>No concern identified</t>
  </si>
  <si>
    <t>To declare a dividend on Equity Shares for the financial
year ended 31st March 2021.</t>
  </si>
  <si>
    <t>To appoint a Director in place of Mr. N. Chandrasekaran
(DIN:00121863), who retires by rotation and, being eligible,
offers himself for re-appointment.</t>
  </si>
  <si>
    <t>Re-appointment of Ms. Anjali Bansal (DIN:00207746)
as an Independent Director</t>
  </si>
  <si>
    <t>Re-appointment of Ms. Vibha Padalkar (DIN:
01682810) as an Independent Director</t>
  </si>
  <si>
    <t>Re-appointment of Mr. Sanjay V. Bhandarkar (DIN:
01260274) as an Independent Director</t>
  </si>
  <si>
    <t>Appointment of Branch Auditors</t>
  </si>
  <si>
    <t>Ratification of Cost Auditor’s Remuneration</t>
  </si>
  <si>
    <t>08-Jul-21</t>
  </si>
  <si>
    <t>Bank of Baroda</t>
  </si>
  <si>
    <t>To discuss, approve and adopt the Balance Sheet of the
Bank as at 31st March 2021, Profit and Loss Account for
the year ended 31st March, 2021, the report of the Board of
Directors on the working and activities of the Bank for the
period covered by the accounts and the Auditor’s Report on
the Balance Sheet and Accounts.</t>
  </si>
  <si>
    <t>Capital Raising Plan 2021-22.</t>
  </si>
  <si>
    <t>Appropriation from share premium
account towards offsetting carry forward loss.</t>
  </si>
  <si>
    <t>09-Jul-21</t>
  </si>
  <si>
    <t>The Federal Bank  Limited</t>
  </si>
  <si>
    <t>To receive, consider and adopt a. the Audited Financial Statements, including Audited Balance Sheet and Profit and Loss Account of the Bank for the financial year ended March 31, 2021 and the Reports of the Board of Directors and the Auditors thereon. b. the Audited Consolidated Financial Statements, including Audited Consolidated Balance Sheet and Profit and Loss Account of the Bank for the financial year ended March 31, 2021 and the Report of the Auditors
thereon.</t>
  </si>
  <si>
    <t>To declare a final dividend of Rs. 0.70 per equity share of Rs.2/- each for the Financial Year ended March 31,
2021.</t>
  </si>
  <si>
    <t>Sufficient funds. No concern identified</t>
  </si>
  <si>
    <t>To appoint a Director in place of Ms. Shalini Warrier (DIN: 08257526), who retires by rotation, and being eligible,
offers herself for re-appointment.</t>
  </si>
  <si>
    <t xml:space="preserve">Revision of tenure of appointment of M/s. Varma and Varma, one of the Joint Statutory Central Auditors 
</t>
  </si>
  <si>
    <t>Appoint and to fix the remuneration of branch auditors in consultation with the Statutory Central Auditors for
the purpose.</t>
  </si>
  <si>
    <t>Appointment of Ms. Varsha Purandare (DIN: 05288076) as an Independent Director of the Bank</t>
  </si>
  <si>
    <t>Re-appointment of Mr. Shyam Srinivasan (DIN: 02274773) as Managing Director &amp; Chief Executive Officer of the Bank.</t>
  </si>
  <si>
    <t>Re-appointment of Mr. Ashutosh Khajuria (DIN: 05154975) as Executive Director of the Bank</t>
  </si>
  <si>
    <t>Payment of Performance Linked Incentive to Ms. Shalini Warrier (DIN: 08257526), Executive Director of the
Bank</t>
  </si>
  <si>
    <t>Re-appointment of Mr. A P Hota (DIN- 02593219) as an Independent Director of the Bank</t>
  </si>
  <si>
    <t>Raising of Tier I Capital of the Bank through Issuance of Securities</t>
  </si>
  <si>
    <t>No governance concern observed in the proposed resolution</t>
  </si>
  <si>
    <t xml:space="preserve">Approval for Raising of Funds through Issuance of Bonds. </t>
  </si>
  <si>
    <t>Compliant with law. No dilution of holding to equity shareholders. No governance issue identified</t>
  </si>
  <si>
    <t>To approve the issuance of equity shares on preferential basis</t>
  </si>
  <si>
    <t>12-Jul-21</t>
  </si>
  <si>
    <t>To receive, consider and adopt the audited
financial statements (including audited
consolidated financial statements) for the
financial year ended on March 31, 2021 and the
Reports of the Board of Directors and Auditors
thereon.</t>
  </si>
  <si>
    <t>To declare Final Dividend on Equity Shares for the
financial year 2020-21.</t>
  </si>
  <si>
    <t>To declare Dividend on Preference Shares for the
financial year 2020-21.</t>
  </si>
  <si>
    <t>To appoint a Director in place of Dr. Malay
Mahadevia (DIN: 00064110), who retires by
rotation and being eligible, offers himself for reappointment.</t>
  </si>
  <si>
    <t>Appoint Mr. P. S. Jayakumar as an Independent Director for a term of 5 years, who was appointed as an Additional Director of the Company by the Board of Directors w.e.f. July 23, 2020.</t>
  </si>
  <si>
    <t>Mrs. Avantika Singh Aulakh, IAS who was appointed as an Additional Director of the Company by the Board of Directors w.e.f September 15, 2020.</t>
  </si>
  <si>
    <t>To borrow sum or sums outstanding at any time shall not exceed in the aggregate ₹ 50,000 crore (Rupees Fifty Thousand crore Only).</t>
  </si>
  <si>
    <t xml:space="preserve">To appoint Branch Auditors of any branch office of the Company outside India. </t>
  </si>
  <si>
    <t>13-Jul-21</t>
  </si>
  <si>
    <t>To receive, consider, approve and adopt the Audited Standalone Financial Statements and Consolidated Financial Statements of the
Company for the Financial Year ended March 31, 2021 together with Reports of the Directors and Auditors thereon.</t>
  </si>
  <si>
    <t>Unqualified Financial Statements.</t>
  </si>
  <si>
    <t>To confirm the payment of Interim dividend of Rs. 7.50/- per equity share, and to declare a Final dividend of Rs.17.50/- per equity share of
Rs.10/- each for the Financial Year 2020-21</t>
  </si>
  <si>
    <t>To appoint a Director in place of Mr. Sekharipuram Narayanan Subrahmanyan (DIN: 02255382), Non-Executive Director, who retires by
rotation and being eligible, offers himself for re-appointment</t>
  </si>
  <si>
    <t xml:space="preserve"> To appoint a Director in place of Mr. Ramamurthi Shankar Raman (DIN: 00019798), Non-Executive Director, who retires by rotation and
being eligible, offers himself for re-appointment.</t>
  </si>
  <si>
    <t>In normal course of business. No serious concern identified</t>
  </si>
  <si>
    <t xml:space="preserve"> To re-appoint Mr. Bijou Kurien (DIN:01802995) as an Independent Director</t>
  </si>
  <si>
    <t>To re-appoint Mr. Akshaya Bhargava (DIN:01874792) as an Independent Director</t>
  </si>
  <si>
    <t>14-Jul-21</t>
  </si>
  <si>
    <t>Oberoi Realty Limited</t>
  </si>
  <si>
    <t xml:space="preserve">To consider and adopt the audited financial statements
(including consolidated financial statements) for the
financial year ended March 31, 2021 and the reports of
the Board of Directors and Auditors thereon.
</t>
  </si>
  <si>
    <t>To appoint a Director in place of Ms. Bindu Oberoi (DIN:
00837711), who retires by rotation and being eligible,
has offered herself for reappointment.</t>
  </si>
  <si>
    <t xml:space="preserve">Appointment of S R B C &amp; Co LLP, Chartered Accountants (Firm’s Registration No. 324982E/ E300003) as the Statutory Auditors of the Company.
</t>
  </si>
  <si>
    <t>Ratification is not required by law. No governance concern identified with respect to the proposed resolution.</t>
  </si>
  <si>
    <t xml:space="preserve"> Ratification of remuneration payable to M/s. Kishore Bhatia and Associates, Cost Auditors of the Company for the financial year ending March 31, 2022.</t>
  </si>
  <si>
    <t>No major governance concern</t>
  </si>
  <si>
    <t>Approval of issue of equity shares and/or any other securities convertible into equity by way of qualified institutions placement/s</t>
  </si>
  <si>
    <t>No major concern identified.</t>
  </si>
  <si>
    <t>15-Jul-21</t>
  </si>
  <si>
    <t>PB</t>
  </si>
  <si>
    <t>Approval for payment of a one-time special incentive of a gross amount of Rs. Five Crores (in addition to existing remuneration as approved by the members of the Company at the last AGM) which will be part of the remuneration to be paid for the FY 2021-22 to Mr. Mohit Talwar.</t>
  </si>
  <si>
    <t>16-Jul-21</t>
  </si>
  <si>
    <t>L&amp;T Technology Services Limited</t>
  </si>
  <si>
    <t>To consider and adopt the audited financial statements of
the Company for the year ended March 31, 2021 and the
Reports of the Board of Directors and Auditors thereon
and the audited consolidated financial statements of the
Company and the Reports of the Auditors thereon for
the year ended March 31, 2021.</t>
  </si>
  <si>
    <t>Unqualified Financial Statements. No governance concern identified.</t>
  </si>
  <si>
    <t>To declare a final dividend on equity shares for the
financial year 2020-21.</t>
  </si>
  <si>
    <t>To appoint a Director in place of Mr. A. M. Naik
(DIN: 00001514) who retires by rotation and is eligible
for re-appointment</t>
  </si>
  <si>
    <t>Complaint with law. No concern identified.</t>
  </si>
  <si>
    <t>To appoint a Director in place of Mr. Amit Chadha
(DIN: 07076149) who retires by rotation and is eligible
for re-appointment;</t>
  </si>
  <si>
    <t xml:space="preserve">Re-Appointment Of Mr. Narayanan Kumar (Din: 00007848) as an Independent Director Of The Company
</t>
  </si>
  <si>
    <t xml:space="preserve">Revision In Remuneration Of Mr. Amit Chadha (Din: 07076149) As The Chief Executive Officer And Managing Director
</t>
  </si>
  <si>
    <t>Complaint with law. No concern identified</t>
  </si>
  <si>
    <t xml:space="preserve">Appointment / Continuation Of Mr. A.M. Naik (Din: 00001514), As A Non-Executive Director Of The Company Who Has Attained The Age Of Seventy-Five Years
</t>
  </si>
  <si>
    <t>HDFC Asset Management Company Limited</t>
  </si>
  <si>
    <t>To receive, consider and adopt the audited financial statements of the Company for the financial year ended March 31, 2021 and the Reports of the Board of Directors and Auditors thereon.</t>
  </si>
  <si>
    <t>Unqualified Financial statements. No governance concern identified.</t>
  </si>
  <si>
    <t xml:space="preserve">To declare a dividend of Rs.34/- per equity share for the financial year ended March 31, 2021. </t>
  </si>
  <si>
    <t>To appoint a director in place of Mr Keki Mistry, who retires by rotation and being eligible, seeks re-appointment.</t>
  </si>
  <si>
    <t>To appoint a director in place of Ms Renu Karnad, who retires by rotation and being eligible, seeks re-appointment.</t>
  </si>
  <si>
    <t>Approval for appointment of Mr Rushad
Abadan as Non-Executive Non-Independent Director</t>
  </si>
  <si>
    <t>Approval for re-appointment of Mr Milind Barve
as Managing Director of the Company for a period effective
from February 1, 2021 up to February 15, 2021</t>
  </si>
  <si>
    <t>Compliant with Law. No Concern identified.</t>
  </si>
  <si>
    <t>Approval for appointment of Mr Navneet
Munot as the Managing Director &amp; Chief Executive
Officer of the Company</t>
  </si>
  <si>
    <t>Piramal Enterprises Limited</t>
  </si>
  <si>
    <t>To receive, consider and adopt the Audited Financial Statements
(Standalone and Consolidated) of the Company for the financial
year ended on March 31, 2021 and the Reports of the Board of
Directors and Auditors thereon</t>
  </si>
  <si>
    <t>To declare final dividend on equity shares for the financial year
ended March 31, 2021</t>
  </si>
  <si>
    <t>Sufficient liquid funds. No concern.</t>
  </si>
  <si>
    <t>To appoint Director in place of Ms. Nandini Piramal (DIN:
00286092) who retires by rotation and being eligible, offers
herself for re-appointment.</t>
  </si>
  <si>
    <t>Compliant with Law. No major concern identified.</t>
  </si>
  <si>
    <t>To appoint Director in place of Mr. Anand Piramal (DIN: 00286085)
who retires by rotation and, being eligible, offers himself for
re-appointment.</t>
  </si>
  <si>
    <t>Appointment of Mr. Kunal Bahl as an Independent Director</t>
  </si>
  <si>
    <t>Compliant with Law. No concern identified regarding profile, time commitment and Independence of proposed appointees.</t>
  </si>
  <si>
    <t>Appointment of Mr. Suhail Nathani as an Independent Director</t>
  </si>
  <si>
    <t xml:space="preserve">Appointment of Ms. Anjali Bansal as an Independent Director
</t>
  </si>
  <si>
    <t>Appointment of Mr. Khushru Jijina as a Whole-Time Director</t>
  </si>
  <si>
    <t>Payment of Commission to Non-Executive Directors of
the Company</t>
  </si>
  <si>
    <t>Amendment of Piramal Enterprises Limited Senior Employees’
Stock Ownership Plan - 2015</t>
  </si>
  <si>
    <t>No governance concern identified.</t>
  </si>
  <si>
    <t>Acquisition of shares for the purposes of Piramal Enterprises
Limited Senior Employees’ Stock Ownership Plan - 2015</t>
  </si>
  <si>
    <t>Granting loan and/ or providing guarantee or security
for purchase of the shares of the Company by the Trust /
Trustees of the Trust for the benefit of the employees under
the Piramal Enterprises Limited Senior Employees’ Stock
Ownership Plan - 2015</t>
  </si>
  <si>
    <t>Ratification of remuneration of Cost Auditor</t>
  </si>
  <si>
    <t>Issue of Non-Convertible Debentures on Private Placement
Basis</t>
  </si>
  <si>
    <t>17-Jul-21</t>
  </si>
  <si>
    <t>HDFC Bank Limited</t>
  </si>
  <si>
    <t>To receive, consider and adopt the audited financial
statements (standalone) of the Bank for the financial year
ended March 31, 2021 and the Reports of the Board of
Directors and Auditors thereon.</t>
  </si>
  <si>
    <t>To receive, consider and adopt the audited financial
statements (consolidated) of the Bank for the financial year
ended March 31, 2021 and the Report of Auditors thereon.</t>
  </si>
  <si>
    <t>To declare dividend on Equity Shares.</t>
  </si>
  <si>
    <t>To appoint a director in place of Mr. Srikanth Nadhamuni
(DIN 02551389), who retires by rotation and, being eligible,
offers himself for re-appointment.</t>
  </si>
  <si>
    <t>To ratify the additional audit fees to the Statutory Auditors,
MSKA &amp; Associates, Chartered Accountants</t>
  </si>
  <si>
    <t>To revise the term of office of MSKA &amp; Associates as
Statutory Auditors of the Bank</t>
  </si>
  <si>
    <t>To appoint M/s. M. M. Nissim &amp; Co. LLP, Chartered Accountants as joint Statutory Auditors.</t>
  </si>
  <si>
    <t>Approval for revised remuneration of non-executive directors except for Part Time Non-Executive Chairperson.</t>
  </si>
  <si>
    <t>To approve the re-appointment Mr. Umesh Chandra Sarangi (DIN 02040436) as an Independent Director for a period of three (3) years from March 1, 2021 to February 29, 2024.</t>
  </si>
  <si>
    <t>In normal course of business. No serious concerns identified.</t>
  </si>
  <si>
    <t>To approve the appointment Mr. Atanu Chakraborty (DIN 01469375) as a Part time Non-Executive Chairman and Independent Director of the Bank for a period of three (3) years commencing from May 5, 2021.</t>
  </si>
  <si>
    <t>To approve the appointment of Dr. (Ms.) Sunita Maheshwari (DIN 01641411) as an Independent Director for a period of five (5) years from March 30, 2021 to March 29, 2026.</t>
  </si>
  <si>
    <t>To ratify and approve the related party transactions with
Housing Development Finance Corporation Limited</t>
  </si>
  <si>
    <t>Compliant with Law. No major governance concern identified</t>
  </si>
  <si>
    <t xml:space="preserve">To ratify and approve the related party transactions with
HDB Financial Services Limited </t>
  </si>
  <si>
    <t>To Issue Unsecured Perpetual Debt Instruments (part of
Additional Tier I capital), Tier II Capital Bonds and Long
Term Bonds (financing of infrastructure and affordable
housing) on a private placement basis</t>
  </si>
  <si>
    <t>Enabling resolution for issue of perpetual debt instruments. No governance concern identified</t>
  </si>
  <si>
    <t>To consider amendment to the ESOS-Plan D-2007 as
approved by the Members</t>
  </si>
  <si>
    <t>To consider amendment to the ESOS-Plan E-2010 as
approved by the Members</t>
  </si>
  <si>
    <t xml:space="preserve">To consider amendment to the ESOS-Plan F-2013 as
approved by the Members </t>
  </si>
  <si>
    <t>To consider amendment to the ESOS-Plan G-2016 as
approved by the Members</t>
  </si>
  <si>
    <t>19-Jul-21</t>
  </si>
  <si>
    <t>HDFC Life Insurance Company Ltd</t>
  </si>
  <si>
    <t>To receive, consider and adopt:
(a) the audited Standalone Revenue Account, Profit and Loss Account, and Receipts and Payments Account of the
Company for the financial year ended March 31, 2021, and the Balance Sheet as at that date, together with the
reports of the Directors and Auditors thereon;
(b) the audited Consolidated Revenue Account, Profit and Loss Account, and Receipts and Payments Account of the
Company for the financial year ended March 31, 2021 and the Balance Sheet as at that date, together with the
report of the Auditors thereon.</t>
  </si>
  <si>
    <t>To declare dividend on equity shares for the financial year ended March 31, 2021.</t>
  </si>
  <si>
    <t>To appoint a Director in place of Mr. Deepak S. Parekh (DIN: 00009078) who retires by rotation and, being eligible,
offers himself for re-appointment.</t>
  </si>
  <si>
    <t>The Company has proposed appointment through Ordinary resolution of Mr. Deepak S Parekh aged more than 75 years</t>
  </si>
  <si>
    <t>Re-appointment of one of the Joint Statutory Auditors</t>
  </si>
  <si>
    <t xml:space="preserve">Payment of remuneration to Joint Statutory Auditors:
</t>
  </si>
  <si>
    <t>Re-appointment of
Mr. Sumit Bose (DIN: 03340616) as an Independent Director, for a second term</t>
  </si>
  <si>
    <t>Compliant with Law. No governance concern.</t>
  </si>
  <si>
    <t>Re-appointment of
Ms. Vibha Padalkar (DIN: 01682810), as Managing Director &amp; Chief Executive Officer of the Company and to fix her
remuneration</t>
  </si>
  <si>
    <t>Compliant with Law. No concern regarding profile, time commitment and remuneration of proposed appointees.</t>
  </si>
  <si>
    <t>Re-appointment of
Mr. Suresh Badami (DIN: 08224871), as Whole-time Director of the Company (designated as “Executive Director”) and
to fix his remuneration:</t>
  </si>
  <si>
    <t>20-Jul-21</t>
  </si>
  <si>
    <t>Power Grid Corporation of India Limited</t>
  </si>
  <si>
    <t>To Capitalize Reserves of the Company and to issue Bonus Shares</t>
  </si>
  <si>
    <t>Housing Development Finance Corporation Limited</t>
  </si>
  <si>
    <t>Audited financial statements of the Corporation for the financial year
ended March 31, 2021 together with
the reports of the Board of Directors
and Auditors thereon; and</t>
  </si>
  <si>
    <t>Unqualified Financial Statements. Compliant with Accounting Standards</t>
  </si>
  <si>
    <t>Audited consolidated financial
statements for the financial year ended
March 31, 2021 together with the
report of the Auditors thereon.</t>
  </si>
  <si>
    <t>To declare dividend on equity
shares for the financial year ended
March 31, 2021</t>
  </si>
  <si>
    <t>To appoint a Director in place of
Mr. Keki M. Mistry (DIN:00008886), who
retires by rotation and, being eligible,
offers himself for re-appointment</t>
  </si>
  <si>
    <t>Compliant with No governance concern identified.</t>
  </si>
  <si>
    <t>Revision in the
salary range of Ms. Renu Sud Karnad,
Managing Director of the Corporation</t>
  </si>
  <si>
    <t>Revision in the
salary range of Mr. V. Srinivasa Rangan,
Whole-time Director (designated as
‘Executive Director’) of the Corporation</t>
  </si>
  <si>
    <t>Re-appointment
of Mr. Keki M. Mistry as the Managing
Director (designated as ‘Vice Chairman
&amp; Chief Executive Officer’) of the
Corporation</t>
  </si>
  <si>
    <t>Approval of
Related Party Transactions with HDFC
Bank Limited, an associate company
of the Corporation</t>
  </si>
  <si>
    <t>Compliant with Law. No major governance concern identified.</t>
  </si>
  <si>
    <t>Increasing
the borrowing limits of the Board of
Directors of the Corporation.</t>
  </si>
  <si>
    <t>Issuance
of Redeemable Non-Convertible
Debentures and/or other hybrid
instruments on a private placement
basis.</t>
  </si>
  <si>
    <t>21-Jul-21</t>
  </si>
  <si>
    <t>Polycab India Ltd</t>
  </si>
  <si>
    <t xml:space="preserve">Adoption of Audited Standalone Financial
Statements.
</t>
  </si>
  <si>
    <t>No concerns identified</t>
  </si>
  <si>
    <t>Adoption of Audited Consolidated Financial
Statements.</t>
  </si>
  <si>
    <t>Declaration of dividend.</t>
  </si>
  <si>
    <t>Appointment of Mr. Rakesh Talati (DIN:08591299)
as Director liable to retire by rotation.</t>
  </si>
  <si>
    <t>Appointment of Mr. Rakesh Talati (DIN:08591299)
as Whole-time Director of the Company.</t>
  </si>
  <si>
    <t>Appointment of Mr. Bharat A. Jaisinghani
(DIN: 00742995) as a Director liable to retire by
rotation</t>
  </si>
  <si>
    <t>Appointment of Mr. Bharat A. Jaisinghani
(DIN: 00742995) as Whole-time Director of the
Company.</t>
  </si>
  <si>
    <t xml:space="preserve">Appointment of Mr. Nikhil R. Jaisinghani
(DIN: 00742771) as a Director liable to retire by
rotation.
</t>
  </si>
  <si>
    <t>Appointment of Mr. Nikhil R. Jaisinghani
(DIN: 00742771) as Whole-time Director of the
Company</t>
  </si>
  <si>
    <t>Appointment of Mrs. Sutapa Banerjee
(DIN:02844650) as an Independent Director of the
Company</t>
  </si>
  <si>
    <t xml:space="preserve">Ratification of remuneration payable to the Cost
auditors for the financial year 2021-2022.
</t>
  </si>
  <si>
    <t xml:space="preserve">Amendment(s) under Clause 7.3 of Polycab
Employee Stock Option Performance Scheme 2018
(‘Performance Scheme’).
</t>
  </si>
  <si>
    <t>Revision in remuneration of Mr. Kunal I. Jaisinghani,
Senior Management Personnel of the Company.</t>
  </si>
  <si>
    <t>Syngene International Limited</t>
  </si>
  <si>
    <t>Adoption of financial statements</t>
  </si>
  <si>
    <t>Unqualified financial statements. Compliant with Accounting Standards</t>
  </si>
  <si>
    <t>To approve the appointment of Professor
Catherine Rosenberg (DIN: 06422834) as director
liable to retire by rotation</t>
  </si>
  <si>
    <t>To re-appoint M/s B S R &amp; Co. LLP,
Chartered Accountants as statutory auditors of the
Company and to fix their remuneration</t>
  </si>
  <si>
    <t>To approve the appointment of Dr Kush
Parmar (DIN: 09212020) as an Independent Director
of the Company</t>
  </si>
  <si>
    <t>Persistent Systems Limited</t>
  </si>
  <si>
    <t xml:space="preserve">To receive, consider and adopt the Audited Unconsolidated Financial Statements for the Financial Year ended
March 31, 2021, Reports of the Board of Directors and Auditors thereon
</t>
  </si>
  <si>
    <t>To receive, consider and adopt the Audited Consolidated Financial Statements for the Financial Year ended
March 31, 2021</t>
  </si>
  <si>
    <t>To confirm the payment of the Interim Dividend of ₹ 14 per equity share and declare a Final Dividend of ₹ 6 per
equity share for the Financial Year 2020-21</t>
  </si>
  <si>
    <t>Sufficient funds, no concern identified</t>
  </si>
  <si>
    <t>To appoint a director in place of Mr. Sandeep Kumar Kalra, New Jersey, USA (DIN: 02506494), Executive Director,
who retires by rotation and has confirmed his eligibility and willingness to accept the office, if re-appointed</t>
  </si>
  <si>
    <t>To appoint Mr. Sunil Sapre, Pune, India (DIN: 06475949) as an Executive Director of the Company liable to retire
by rotation, to hold the office with effect from January 27, 2021 till September 30, 2024</t>
  </si>
  <si>
    <t>To approve amendments in the ‘Persistent Employee Stock Option Scheme 2014’</t>
  </si>
  <si>
    <t>No concern identified, in normal course of business</t>
  </si>
  <si>
    <t>To Grant employee stock options to the employees of subsidiary company(ies) of the Company under ‘Persistent
Employee Stock Option Scheme 2014’</t>
  </si>
  <si>
    <t>To approve amendments in the ‘Persistent Systems Limited – Employee Stock Option Plan 2017’</t>
  </si>
  <si>
    <t xml:space="preserve">To Grant employee stock options to the employees of subsidiary company(ies) of the Company under ‘Persistent
Systems Limited – Employee Stock Option Plan 2017’
</t>
  </si>
  <si>
    <t>22-Jul-21</t>
  </si>
  <si>
    <t>Minda Industries Limited</t>
  </si>
  <si>
    <t xml:space="preserve">Appointment of Mr. Ravi Mehra (Din: 01651911) as a director of the company, liable to retire by rotation.
</t>
  </si>
  <si>
    <t>Appointment complaint with law. No governance concern identified.</t>
  </si>
  <si>
    <t>Appointment of Mr.Ravi Mehra (Din 01651911) as a whole time director designated as deputy managing director of the company</t>
  </si>
  <si>
    <t>Re-appointment of Ms.Pravin Tripathi (Din 06913463) as an Independent director of the company</t>
  </si>
  <si>
    <t>No issues found. In normal course of business</t>
  </si>
  <si>
    <t xml:space="preserve">Re-appointment of Mr. Krishan Kumar Jalan (Din 01767702) as an Independent director of the company </t>
  </si>
  <si>
    <t>Raising of funds upto rs.700 crores through issue of securities</t>
  </si>
  <si>
    <t>Complaint with law. No major concern identified</t>
  </si>
  <si>
    <t>Trent Limited</t>
  </si>
  <si>
    <t xml:space="preserve">To receive, consider and adopt the Audited Financial
Statements of the Company for the financial year ended
31st March 2021, together with the Reports of the Board
of Directors and the Auditors thereon. </t>
  </si>
  <si>
    <t>Unqualified Financial Statements, no governance concern identified.</t>
  </si>
  <si>
    <t>To receive, consider and adopt the Audited Consolidated
Financial Statements of the Company for the financial
year ended 31st March 2021, together with the Report of
the Auditors thereon.</t>
  </si>
  <si>
    <t>To declare dividend on Equity Shares for the financial
year ended 31st March 2021.</t>
  </si>
  <si>
    <t>Sufficient liquid resources. No governance concern identified.</t>
  </si>
  <si>
    <t>To appoint a director in place of Mr. P. Venkatesalu
(DIN: 02190892), who retires by rotation, and being
eligible, offers himself for re-appointment.</t>
  </si>
  <si>
    <t>Compliant with law, no governance concern identified.</t>
  </si>
  <si>
    <t>Appointment of Mr. Jayesh Merchant (DIN: 00555052)
as an Independent Director of the Company</t>
  </si>
  <si>
    <t>Appointment of Ms. Susanne Given (DIN: 08930604)
as an Independent Director of the Company.</t>
  </si>
  <si>
    <t>Payment of Minimum Remuneration to
Mr. P. Venkatesalu (DIN: 02190892), Executive Director
(Finance) and Chief Financial Officer for FY 2020-21.</t>
  </si>
  <si>
    <t>Payment of Minimum Remuneration to
Mr. P. Venkatesalu (DIN: 02190892), Executive
Director (Finance) and Chief Financial Officer, in case
of no/ inadequacy of profits during the FY 2021-22.</t>
  </si>
  <si>
    <t>Payment of remuneration to Non-Executive Directors
of the Company for FY 2020-21.</t>
  </si>
  <si>
    <t>To consider change of place of keeping and inspection of Register and Index of Members, returns, etc.</t>
  </si>
  <si>
    <t>Bajaj Auto Limited</t>
  </si>
  <si>
    <t xml:space="preserve">To consider and adopt the standalone and consolidated financial statements of the Company for the financial year ended 31 March 2021,
together with the Directors’ and Auditors’ Reports thereon. </t>
  </si>
  <si>
    <t xml:space="preserve">To declare a dividend. </t>
  </si>
  <si>
    <t xml:space="preserve">To appoint a director in place of Nirajkumar Ramkrishnaji Bajaj (DIN 00028261), who retires by rotation in terms of section 152(6) of the
Companies Act, 2013 and being eligible, offers himself for re-appointment. </t>
  </si>
  <si>
    <t>To appoint a director in place of Mr. Niraj Bajaj (DIN 00028261), who retires by rotation in terms of section 152(6) of the Companies Act, 2013 and being eligible, offers himself for re-appointment.</t>
  </si>
  <si>
    <t xml:space="preserve">To appoint a director in place of Sanjivnayan Rahulkumar Bajaj (DIN 00014615), who retires by rotation in terms of section 152(6) of the
Companies Act, 2013 and being eligible, offers himself for re-appointment. </t>
  </si>
  <si>
    <t xml:space="preserve">Re-appointment of Pradeep Shrivastava as Whole-time Director of the Company for a period of five years
with effect from 1 April 2021
</t>
  </si>
  <si>
    <t>Approval for payment and facilities to be extended to Rahulkumar Kamalnayan Bajaj as Chairman Emeritus
of the Company from 1 May 2021 to 30 April 2026</t>
  </si>
  <si>
    <t xml:space="preserve">Approval for payment of commission to Non-executive Directors for a period of five years commencing from
1 April 2021
</t>
  </si>
  <si>
    <t>23-Jul-21</t>
  </si>
  <si>
    <t>APL Apollo Tubes Limited</t>
  </si>
  <si>
    <t>To receive, consider and adopt the Audited Financial
Statements of the Company (Consolidated and
Standalone) for the financial year ended March 31, 2021
and the Reports of the Board of Directors and the Auditors
thereon</t>
  </si>
  <si>
    <t>To appoint a Director in place of Shri Sanjay Gupta (DIN:
00233188), who is liable to retire by rotation and being
eligible, offers himself for re-appointment</t>
  </si>
  <si>
    <t>Complaint with law.</t>
  </si>
  <si>
    <t>Ratification of remuneration payable to cost auditors Ms R J Goel and Co Cost Accountants for the Financial Year 2021 22</t>
  </si>
  <si>
    <t>Compliant with law. No major governance concern identified.</t>
  </si>
  <si>
    <t>Continuation of directorship of Shri Virendra Singh Jain (DIN: 00253196) who has been a NonExecutive Independent Director</t>
  </si>
  <si>
    <t>Re-appointment, Shri Virendra Singh Jain (DIN: 00253196), Independent Director of the Company.</t>
  </si>
  <si>
    <t>Apollo Tyres Limited</t>
  </si>
  <si>
    <t>To consider and adopt:
a. the audited financial statement of the Company for the financial year ended March 31, 2021, the
reports of the Board of Directors and Auditors thereon; and
b. the audited consolidated financial statement of the Company for the financial year ended March 31,
2021 and report of Auditors thereon</t>
  </si>
  <si>
    <t>Unqualified Statements. No governance concern identified</t>
  </si>
  <si>
    <t>To declare dividend of Rs.3.50 per equity share, for the financial year ended March 31, 2021.</t>
  </si>
  <si>
    <t>Sufficient funds. No major governance concern identified</t>
  </si>
  <si>
    <t>To appoint a Director in place of Mr. Satish Sharma (DIN: 07527148), who retires by rotation, and being
eligible, offers himself for re-appointment.</t>
  </si>
  <si>
    <t>To appoint a Director in place of Mr. Francesco Gori (DIN: 07413105), who retires by rotation, and being
eligible, offers himself for re-appointment.</t>
  </si>
  <si>
    <t>Compliant with law. No governance concern</t>
  </si>
  <si>
    <t xml:space="preserve">Ratification of payment of remuneration to Cost Auditor for the financial year 2021-22. </t>
  </si>
  <si>
    <t>Private Placement of Non-Convertible Debentures</t>
  </si>
  <si>
    <t>Remuneration of Mr. Satish Sharma (DIN:07527148), Whole-time Director</t>
  </si>
  <si>
    <t>Crompton Greaves Consumer Electrical Limited</t>
  </si>
  <si>
    <t>To receive, consider and adopt the Audited Financial Statements (including the consolidated financial statements) of the Company for the financial year ended 31st March, 2021 together with the Reports of the Board of Directors and Auditors thereon.</t>
  </si>
  <si>
    <t>To confirm payment of Interim Dividend of ₹ 3/- per Equity Share paid during the year and to declare a final dividend of ₹ 2.50/- per Equity Share of the face value of ₹ 2/- each for the year ended 31st March, 2021.</t>
  </si>
  <si>
    <t>Appointment of Mr. Shantanu Khosla (DIN:
00059877) as a Director liable to retire by rotation.</t>
  </si>
  <si>
    <t>Retirement of Ms. Shweta Jalan (DIN: 00291675)
who retires by rotation at the conclusion of this
meeting but does not seek re-appointment.</t>
  </si>
  <si>
    <t>Managerial remuneration of Mr. Shantanu Khosla
(DIN:00059877), Managing Director, in the event
of exercise of ESOPs.</t>
  </si>
  <si>
    <t>Managerial remuneration of Mr. Mathew Job
(DIN: 02922413), Executive Director and Chief
Executive Officer, in the event of exercise of
ESOPs.</t>
  </si>
  <si>
    <t>Remuneration to all Directors in the event of
exercise of ESOPs by Mr. Shantanu Khosla
(DIN:00059877), Managing Director and
Mr. Mathew Job (DIN: 02922413), Executive
Director and Chief Executive Officer.</t>
  </si>
  <si>
    <t>Appointment of Mr. P.R. Ramesh (DIN: 01915274)
as an Independent Director.</t>
  </si>
  <si>
    <t>Ratification of remuneration payable to M/s.
Ashwin Solanki &amp; Associates, Cost Auditors of
the Company.</t>
  </si>
  <si>
    <t>SKF India Limited</t>
  </si>
  <si>
    <t>To receive, consider and adopt: a) the Audited Standalone Financial Statements of the Company for the financial year ended March 31, 2021 together with Reports of the Board of Directors and the Auditors thereon and b) Audited Consolidated Financial Statements of the Company for the financial year ended March 31, 2021 together with the Report of the Auditors thereon.</t>
  </si>
  <si>
    <t>Unqualified Statements. No governance concern identified.</t>
  </si>
  <si>
    <t>To approve and declare final dividend of INR 14.50 per
equity shares for the financial year ended March 31, 2021.</t>
  </si>
  <si>
    <t>Sufficient Funds. No governance concern identified.</t>
  </si>
  <si>
    <t>To appoint a Director in place of Mr. Werner Hoffmann,
(DIN 07685942), who retires by rotation at this Annual
General Meeting and being eligible, offers himself for reappointment</t>
  </si>
  <si>
    <t>Appointment of Ms. Ingrid Viktoria Van Camp
(DIN 08945782) as a Director of the Company</t>
  </si>
  <si>
    <t>Remuneration to Non-Executive Directors by way of
Commission</t>
  </si>
  <si>
    <t>Ratification of Remuneration to Cost Auditor for the
financial year 2020-21</t>
  </si>
  <si>
    <t>24-Jul-21</t>
  </si>
  <si>
    <t>HCL Technologies Limited</t>
  </si>
  <si>
    <t>Re-appointment of Ms. Nishi Vasudeva as an Independent Director of the Company.</t>
  </si>
  <si>
    <t>26-Jul-21</t>
  </si>
  <si>
    <t>Coromandel International Limited</t>
  </si>
  <si>
    <t>To receive, consider and adopt the Audited Standalone
Financial Statements of the Company for the financial
year ended March 31, 2021, the Report of the Auditors’
thereon and the Report of the Board of Directors.</t>
  </si>
  <si>
    <t>To receive, consider and adopt the Audited Consolidated
Financial Statements of the Company for the financial
year ended March 31, 2021, the Report of the Auditors’
thereon.</t>
  </si>
  <si>
    <t>To confirm the interim dividend paid during the financial
year and declare a final dividend for the financial year
ended March 31, 2021.</t>
  </si>
  <si>
    <t>To appoint a Director in place of Mr. M M Venkatachalam
(DIN 00152619), who retires by rotation and, being
eligible, offers himself for re-appointment.</t>
  </si>
  <si>
    <t>To appoint Statutory Auditors to hold office for a period
of five consecutive years from the conclusion of this
Annual General Meeting until the conclusion of the 64th
Annual General Meeting and also fix their remuneration.</t>
  </si>
  <si>
    <t>Appointment compliant with Law. No governance concern identified.</t>
  </si>
  <si>
    <t>To appoint Mr. A Vellayan (DIN: 00148891) as a Director
of the Company, who was appointed as an Additional
Director.</t>
  </si>
  <si>
    <t>Complaint with law</t>
  </si>
  <si>
    <t>To appoint Mr. Arun Alagappan (DIN: 00291361) as
a Director of the Company, who was appointed as an
Additional Director.</t>
  </si>
  <si>
    <t>To appoint Mr. Arun Alagappan (DIN: 00291361) as
a Whole-time Director, designated as Executive Vice
Chairman of the Company.</t>
  </si>
  <si>
    <t>Appointment compliant with Law. No major governance concern identified.</t>
  </si>
  <si>
    <t>To appoint Mr. Ramesh K.B. Menon (DIN: 05275821) as
a Director of the Company, who was appointed as an
Additional Director.</t>
  </si>
  <si>
    <t>To ratify the remuneration of the Cost Auditors for the
financial year 2021-22.</t>
  </si>
  <si>
    <t>27-Jul-21</t>
  </si>
  <si>
    <t>Abbott India Limited</t>
  </si>
  <si>
    <t>To receive, consider and adopt the Audited Financial
Statements of the Company for the financial year ended
March 31, 2021 together with the Reports of Directors and
Auditors thereon</t>
  </si>
  <si>
    <t>To declare a final dividend of Rs.120/- and special dividend
of Rs.155/- per Equity Share for the financial year ended
March 31, 2021</t>
  </si>
  <si>
    <t xml:space="preserve">To appoint a Director in place of Mr Kaiyomarz Marfatia
(DIN : 03449627), who retires by rotation and being
eligible, offers himself for re-appointment
</t>
  </si>
  <si>
    <t>To appoint a Director in place of Mr Ambati Venu
(DIN : 07614849), who retires by rotation and being
eligible, offers himself for re-appointment</t>
  </si>
  <si>
    <t>Ratification of remuneration payable to M/s Kishore
Bhatia &amp; Associates, Cost Auditors, for the financial
year 2021-22</t>
  </si>
  <si>
    <t>Re-appointment of Ms Anisha Motwani (DIN : 06943493)
as Independent Director</t>
  </si>
  <si>
    <t xml:space="preserve"> Re-appointment of Mr Rajiv Sonalker (DIN : 07900178)
as Whole-time Director</t>
  </si>
  <si>
    <t>Appointment of Ms Sabina Ewing (DIN : 09201770) as
Director, liable to retire by rotation</t>
  </si>
  <si>
    <t>Escorts Limited</t>
  </si>
  <si>
    <t xml:space="preserve">To consider and adopt:
(a)	 the audited standalone financial statement of the
Company for the financial year ended March 31,
2021, the reports of the Board of Directors and
Auditors thereon; and
(b)	 the audited consolidated financial statement of the
Company for the financial year ended March 31,
2021 and report of Auditors thereon.
</t>
  </si>
  <si>
    <t>To declare a dividend on equity shares.</t>
  </si>
  <si>
    <t>Company has sufficient liquid assets to pay dividend.</t>
  </si>
  <si>
    <t>To appoint a Director in place of Ms. Nitasha Nanda
(DIN: 00032660), who retires by rotation and being
eligible, offers herself for re-appointment.</t>
  </si>
  <si>
    <t>Compliant with law. No Governance Concern identified.</t>
  </si>
  <si>
    <t>To appoint a Director in place of Mr. Shailendra Agrawal
(DIN: 03108241), who retires by rotation and being
eligible, offers himself for re-appointment.</t>
  </si>
  <si>
    <t>To approve the remuneration of the Cost Auditors for the
financial year ending March 31, 2022</t>
  </si>
  <si>
    <t>No major governance concerns.</t>
  </si>
  <si>
    <t>To approve reclassification request of Promoter/ Promoter
Group of the Company as Public Shareholders</t>
  </si>
  <si>
    <t>To approve proposed amendment to the Escorts Limited
Employee Stock Option Scheme, 2006(“ESOP Scheme”)
of the Company</t>
  </si>
  <si>
    <t>28-Jul-21</t>
  </si>
  <si>
    <t>Sagar Cements Limited</t>
  </si>
  <si>
    <t>To receive, consider and adopt the audited stand-alone and
consolidated Financial Statements of the Company for the
financial year ended 31st March, 2021 together with the Reports
of the Directors and Auditors thereon</t>
  </si>
  <si>
    <t>To confirm the two interim dividends already paid on the
2,35,00,000 equity shares of Rs.10/- each of the company and to declare a further dividend on the said shares for the financial year ended 31st March, 2021</t>
  </si>
  <si>
    <t>To re-appoint the retiring director, Shri S.Sreekanth Reddy
(DIN: 00123889), who retires by rotation and being eligible,
offers himself for re-appointment</t>
  </si>
  <si>
    <t>To re-appoint the retiring director, Mrs.S.Rachana (DIN:
01590516), who retires by rotation as director and being eligible,
offers herself for re-appointment</t>
  </si>
  <si>
    <t>Ratification of remuneration payable to the Cost
Auditors</t>
  </si>
  <si>
    <t>Re-appointment of Dr.S.Anand Reddy (DIN: 00123870)
as Managing Director of the company</t>
  </si>
  <si>
    <t>Re-appointment of Shri S.Sreekanth Reddy (DIN:
00123889) as Joint Managing Director of the
company.</t>
  </si>
  <si>
    <t>Sub-division of Share Capital into smaller amount and
consequent changes in the Memorandum and Articles
of Association of the Company</t>
  </si>
  <si>
    <t>Dr. Reddy's Laboratories Limited</t>
  </si>
  <si>
    <t>To receive, consider and adopt the financial statements
(standalone and consolidated) of the company for the year ended
March 31, 2021, together with the reports of the board of directors
and auditors thereon.</t>
  </si>
  <si>
    <t>Unqualified financial statements. No governance concern identified.</t>
  </si>
  <si>
    <t>To declare dividend on the equity shares for the financial year
2020-21.</t>
  </si>
  <si>
    <t>Sufficient funds for payment of dividend. No concern identified</t>
  </si>
  <si>
    <t xml:space="preserve">To reappoint Mr. G V Prasad (DIN: 00057433), as a director, who
retires by rotation, and being eligible offers himself for the
reappointment.
</t>
  </si>
  <si>
    <t>To re appoint statutory auditors and fix their remuneration</t>
  </si>
  <si>
    <t>To ratify the remuneration payable to cost auditors, M/s. Sagar &amp; Associates, cost accountants for the financial year ending March 31, 2022.</t>
  </si>
  <si>
    <t>29-Jul-21</t>
  </si>
  <si>
    <t>Indiabulls Housing Finance Limited</t>
  </si>
  <si>
    <t>To receive, consider and adopt the audited standalone and
consolidated financial statements of the Company as at
March 31, 2021, and Reports of the Board’s and Auditors
thereon.</t>
  </si>
  <si>
    <t>To confirm the payment of interim dividend amounting to
₹ 9/- per Equity Share for the financial year 2020-21.</t>
  </si>
  <si>
    <t>To appoint a Director in place of Mr. Gagan Banga (DIN:
00010894), a Whole Time Director &amp; Key Managerial
Personnel, designated as Vice- Chairman, Managing
Director &amp; CEO, who retires by rotation and being eligible,
offers himself for re- appointment.</t>
  </si>
  <si>
    <t>Issuance of securities of the Company
through QIP and/or FCCB and/or any other permissible modes</t>
  </si>
  <si>
    <t>Issue of Non-Convertible Debentures, of
the Company, on private placement basis</t>
  </si>
  <si>
    <t>Approval of Indiabulls Housing
Finance Limited - Employee Stock Benefit Scheme 2021 and
grant of Employee Stock Options and/or Shares and/or Stock
Appreciation Rights to the employees/directors of the Company</t>
  </si>
  <si>
    <t>Approval to extend the benefits
of Indiabulls Housing Finance Limited - Employee Stock Benefit
Scheme 2021 to the employees and directors of the subsidiary
company(ies), if any, of the Company</t>
  </si>
  <si>
    <t>Approval for Trust to implement and
administer Indiabulls Housing Finance Limited - Employee Stock
Benefit Scheme 2021 and other Scheme(s) and secondary market
acquisition</t>
  </si>
  <si>
    <t>Re-appointment of Mr. Subhash
Sheoratan Mundra (DIN: 00979731), formerly the Deputy
Governor of Reserve Bank of India, presently holding the office
of Non-Executive Chairman of the Company, as an Independent
Director for another term of five years with effect from August
18, 2021 up to August 17, 2026</t>
  </si>
  <si>
    <t>Appointment of Mr. Dinabandhu
Mohapatra (DIN: 07488705), formerly MD &amp; CEO, Bank of India
and former Executive Director of Canara Bank, as an Independent
Director for a term of Three years with effect from November 23,
2020 up to November 22, 2023</t>
  </si>
  <si>
    <t>Re-appointment of Mr. Sachin
Chaudhary (DIN: 02016992) as a Whole-Time Director &amp; Key
Managerial Personnel and designated as Executive Director &amp;
Chief Operating Officer of the Company, for a further period of
five years, with effect from October 21, 2021</t>
  </si>
  <si>
    <t>Dhanuka Agritech Limited</t>
  </si>
  <si>
    <t>To receive, consider and adopt the Standalone and
Consolidated Audited Financial Statements for the
Financial Year ended 31 March, 2021 together with the
Reports of the Auditor's and Directors' thereon.</t>
  </si>
  <si>
    <t>To declare Dividend @ 100% i.e. Rs. 2/- per Equity Share
for the Financial Year ended 31 March, 2021.</t>
  </si>
  <si>
    <t>Sufficient funds for the payment of dividend. No concern identified.</t>
  </si>
  <si>
    <t>To appoint a Director in place of Mr. Mahendra Kumar
Dhanuka (DIN: 00628039), Managing Director of the
Company, who retires by rotation and being eligible, offers
himself for re-appointment.</t>
  </si>
  <si>
    <t>To appoint a Director in place of Mr. Harsh Dhanuka (DIN:
00199516), Whole-time Director of the Company who
retires by rotation and being eligible, offers himself for reappointment.</t>
  </si>
  <si>
    <t>To appoint a Director in place of Mr. Ashish Saraf (DIN:
07767324), Whole-time Director of the Company who
retires by rotation and being eligible, offers himself for reappointment.</t>
  </si>
  <si>
    <t>Ratification of remuneration of Cost Auditors.</t>
  </si>
  <si>
    <t>To approve the Commission payable to Mr. Mridul
Dhanuka (DIN: 00199441) Non-Executive Director of
the Company for the Financial Year 2021-22.</t>
  </si>
  <si>
    <t>To approve the appointment of M/s. Dhanuka Marketing
Company as Commission Agents and care-taker of the
Company's operations in the South and East Zone(s) of
India.</t>
  </si>
  <si>
    <t>30-Jul-21</t>
  </si>
  <si>
    <t>Tata Motors Limited</t>
  </si>
  <si>
    <t>To receive, consider and adopt the Audited Financial Statements
of the Company for the financial year ended March 31, 2021
together with the Reports of the Board of Directors and the
Auditors thereon.</t>
  </si>
  <si>
    <t>Unqualified Financial Statements. Compliant with accounting Standards</t>
  </si>
  <si>
    <t>To receive, consider and adopt the Audited Consolidated Financial
Statements of the Company for the financial year ended March
31, 2021 together with the Report of the Auditors thereon.</t>
  </si>
  <si>
    <t>To appoint a Director in place of Mr N Chandrasekaran (DIN:
00121863) who, retires by rotation and being eligible, offers
himself for re-appointment.</t>
  </si>
  <si>
    <t>Appointment of Mr Mitsuhiko Yamashita (DIN: 08871753) as a Director</t>
  </si>
  <si>
    <t>Appointment of Mr Thierry Bolloré (DIN: 08935293)
as a Director</t>
  </si>
  <si>
    <t>Appointment of Mr Kosaraju V Chowdary
(DIN: 08485334) as a Director and as an Independent
Director</t>
  </si>
  <si>
    <t>Re-appointment of Mr Guenter Butschek
(DIN: 07427375) as the Chief Executive Officer and
Managing Director and payment of remuneration for the
period February 15, 2021 to June 30, 2021</t>
  </si>
  <si>
    <t>Appointment of Mr Girish Wagh (DIN: 03119361) as a Director</t>
  </si>
  <si>
    <t xml:space="preserve">Appointment of Mr Girish Wagh (DIN: 03119361) as
Executive Director and payment of remuneration
</t>
  </si>
  <si>
    <t>Remuneration to Non-Executive Directors (including
Independent Directors)</t>
  </si>
  <si>
    <t>Tata Motors Limited Share-based Long Term Incentive
Scheme 2021 and grant of stock options and / or
performance share units to the Eligible Employees under
the Scheme</t>
  </si>
  <si>
    <t>Extending the Tata Motors Share-based Long Term
Incentive Scheme 2021 to eligible employees of certain
subsidiary companies of the Company.</t>
  </si>
  <si>
    <t>Atul Limited</t>
  </si>
  <si>
    <t>To receive, consider and adopt:
i) the audited Standalone Financial Statements
of the Company for the financial year ended
March 31, 2021, and the Reports of the
Directors and the Auditors thereon and
ii) the audited Consolidated Financial Statements
of the Company for the financial year ended
March 31, 2021, and the Report of the Auditors
thereon.</t>
  </si>
  <si>
    <t>To declare dividend on equity shares</t>
  </si>
  <si>
    <t>To appoint a Director in place of Mr B N Mohanan
(Director identification number: 00198716) who
retires by rotation and being eligible, offers himself
for reappointment.</t>
  </si>
  <si>
    <t>B N Mohanan, 71, has served as Executive Director on the board since January 2009. He retires by rotation and his reappointment is in line with the statutory requirements.</t>
  </si>
  <si>
    <t>Reappointment of Mr S A Lalbhai (Director
identification number: 00009278) as a Managing
Director of the Company</t>
  </si>
  <si>
    <t>Ratification of remuneration of cost auditor</t>
  </si>
  <si>
    <t>Compliant with Law. No major concern.</t>
  </si>
  <si>
    <t>Cholamandalam Investment and Finance Company Limited</t>
  </si>
  <si>
    <t>Adoption of Standalone financial statements of the company for the year ended 31 March, 2021.</t>
  </si>
  <si>
    <t>Adoption of Consolidated financial statements of the company for the year ended 31 March, 2021.</t>
  </si>
  <si>
    <t xml:space="preserve">To confirm and declare Dividend. </t>
  </si>
  <si>
    <t>Re-appointment of Mr. Ravindra Kumar Kundu (holding DIN: 07337155) as director liable to retire by rotation.</t>
  </si>
  <si>
    <t>To appoint M/s. Price Waterhouse LLP as the joint statutory auditors of the company.</t>
  </si>
  <si>
    <t>Compliant with law. No governance concerns</t>
  </si>
  <si>
    <t>To appoint M/s. Sundaram &amp; Srinivasan, Chartered Accountants as the joint statutory auditors of the company.</t>
  </si>
  <si>
    <t>Compliant with law. No governance concerns.</t>
  </si>
  <si>
    <t>Appointment of Mr. Vellayan Subbiah
(holding DIN: 01138759), an additional director. of the company liable to retire by rotation.</t>
  </si>
  <si>
    <t>Appointment of Mr. M.A.M. Arunachalam
(holding DIN: 00202958), an additional director of the company liable to retire by rotation.</t>
  </si>
  <si>
    <t>Appointment of Mr. Anand Kumar (holding DIN: 00818724), an additional director, as an independent director of the company company not
liable to retire by rotation</t>
  </si>
  <si>
    <t>Complaint with Law. No concern identified</t>
  </si>
  <si>
    <t>Appointment of Mr. Bharath Vasudevan (holding DIN: 09104808), an additional director as an independent director of the company not liable to retire by rotation,</t>
  </si>
  <si>
    <t>Approval to offer, issue and allot non-convertible debentures on private placement basis.</t>
  </si>
  <si>
    <t>Complaint with Law. No concern identified.</t>
  </si>
  <si>
    <t>To receive, consider and adopt:
(a) the Audited Financial Statements of the
Company for the Financial Year ended March
31, 2021 including Balance Sheet as at March
31, 2021, the Statement of Profit and Loss for
the year ended on that date, together with the
Reports of the Board of Directors and Auditors
thereon; and
(b) the Audited Consolidated Financial Statements
of the Company for the Financial Year ended
March 31, 2021 including Balance Sheet as at
March 31, 2021, the Statement of Profit and Loss
for the year ended on that date, together with
Report of the Auditors thereon</t>
  </si>
  <si>
    <t>In normal course of business. No concern identified</t>
  </si>
  <si>
    <t>To confirm interim dividend aggregating to INR 13 per
equity share of the face value of INR 10 each for the
Financial Year ended March 31, 2021</t>
  </si>
  <si>
    <t>To appoint a Director in place of Mr. Kenneth Tuck
Kuen Cheong (DIN: 08449253) who retires by rotation
and being eligible, offers himself for re-appointment.</t>
  </si>
  <si>
    <t>To appoint a Director in place of Mr. Patrick John
Cordes (DIN: 02599675) who retires by rotation and
being eligible, offers himself for re-appointment.</t>
  </si>
  <si>
    <t xml:space="preserve">Re-appointment of Mr. Basab Pradhan (DIN:
00892181) as Independent Director and as the
Chairperson of the Board </t>
  </si>
  <si>
    <t>To approve the profit related commission payable to Mr.
Basab Pradhan (DIN: 00892181) as an Independent
Director of the Company and as Chairperson of the
Board</t>
  </si>
  <si>
    <t>To consider and approve the raising of funds in one or
more tranches, by issuance of depository receipts and/
or equity shares and/or other eligible securities</t>
  </si>
  <si>
    <t>Tech Mahindra Limited</t>
  </si>
  <si>
    <t xml:space="preserve">To consider and adopt the Financial Statements of the Company for the financial year ended 31st March, 2021 and the Reports of the Board of Directors and Auditors thereon. </t>
  </si>
  <si>
    <t>To consider and adopt the Consolidated Financial Statements of the Company for the financial year ended 31st March, 2021 and the Report of the Auditors thereon.</t>
  </si>
  <si>
    <t xml:space="preserve">To confirm the Interim (Special) Dividend paid on Equity Shares and to declare Final Dividend (Including Special Dividend) on Equity Shares for the financial year ended 31st March, 2021. </t>
  </si>
  <si>
    <t xml:space="preserve"> Appointment of Dr. Anish Shah (DIN: 02719429) as a Director liable to retire by rotation.</t>
  </si>
  <si>
    <t>Appointment of Mr. Manoj Bhat (DIN: 05205447) as a Director of the Company.</t>
  </si>
  <si>
    <t>MTAR Technologies Ltd</t>
  </si>
  <si>
    <t>To receive, consider and adopt the Standalone and
Consolidated Audited Balance Sheet as at March 31, 2021,
the Statement of Profit and Loss and Cash Flow Statement
for the year ended on that date together with the Notes
attached thereto, along with the Report of Auditors and
Directors thereon.</t>
  </si>
  <si>
    <t>To confirm final dividend declared for Financial Year 2020-21.</t>
  </si>
  <si>
    <t xml:space="preserve">To appoint a director in place of Mr. G. Venkata Satish Kumar
Reddy (DIN: 06535717) who retires by rotation and being
eligible, offers himself for re-appointment. </t>
  </si>
  <si>
    <t xml:space="preserve">Revision Of Remuneration Of Mr. P Srinivas Reddy (Din: 00359139) As Managing Director Of The Company:
</t>
  </si>
  <si>
    <t xml:space="preserve">Appointment Of Mr. A Praveen Kumar Reddy (Din:08987107) As Non-Executive Director Of The Company:
</t>
  </si>
  <si>
    <t xml:space="preserve">Ratification Of Payment Of Remuneration To The Cost Auditor For The Financial Years 2020-2021 And 2021-2022:
</t>
  </si>
  <si>
    <t>Nomination Of Director By Investors Of The Company By Virtue Of Article 180 Of Articles Of Association</t>
  </si>
  <si>
    <t>No issues with respect to the resolution</t>
  </si>
  <si>
    <t>Axis Bank Limited</t>
  </si>
  <si>
    <t>To receive, consider and adopt:
a)	 the audited standalone financial statements of the Bank, for the financial year ended 31 March, 2021 and the Reports
of the Directors’ and the Auditors’ thereon; and
b)	 the audited consolidated financial statements of the Bank ,for the financial year ended 31March, 2021 and the Report
of the Auditors’ thereon.</t>
  </si>
  <si>
    <t>To appoint a director in place of Shri Rajiv Anand (DIN 02541753), who retires by rotation and being eligible, has offered
himself for re-appointment.</t>
  </si>
  <si>
    <t>To appoint M/s M P Chitale &amp; Co., Chartered Accountants, Mumbai (Firm Registration No. 101851W), as one of the Joint
Statutory Auditors of the Bank</t>
  </si>
  <si>
    <t>Appointment in accordance with RBI guidelines, No major governance concern.</t>
  </si>
  <si>
    <t>To appoint M/s C N K &amp; Associates LLP, Chartered Accountants, Mumbai (Firm Registration No. 101961W/ W100036),
as one of the Joint Statutory Auditors of the Bank</t>
  </si>
  <si>
    <t>Appointment of Smt. Vasantha
Govindan (DIN 02230959), who was appointed as an Additional Non-Executive (Nominee) Director of the Bank</t>
  </si>
  <si>
    <t>Appointment of Prof. S. Mahendra Dev as an Independent Director of the Bank for a period of four (4) years, with effect from 14 June, 2021.</t>
  </si>
  <si>
    <t xml:space="preserve">Revision in the remuneration payable to Shri Rakesh Makhija (DIN 00117692), as the Non-Executive (Part-Time) Chairman of the Bank, </t>
  </si>
  <si>
    <t>Compliant with Law. No major governance concern.</t>
  </si>
  <si>
    <t>Revision in remuneration by way of salary, allowances and perquisites payable to Shri Amitabh Chaudhry
(DIN 00531120), as the Managing Director &amp; CEO of the Bank</t>
  </si>
  <si>
    <t>Re-appointment of Shri Amitabh Chaudhry (DIN 00531120), as the Managing Director &amp; CEO of the Bank</t>
  </si>
  <si>
    <t>Revision in remuneration by way of salary, allowances and perquisites payable to Shri Rajiv Anand (DIN 02541753), as the Executive Director (Wholesale Banking) of the Bank.</t>
  </si>
  <si>
    <t>Revision in remuneration payable to Mr. Rajesh Dahiya (DIN 07508488), as the Executive Director (Corporate Centre) of the Bank.</t>
  </si>
  <si>
    <t>Approval for payment of compensation to each Non-Executive Director [excluding the Non-Executive (Part-time) Chairperson] of the Bank.</t>
  </si>
  <si>
    <t>Raise additional funds by way of issue of securities for a sum not exceeding ₹ 35,000 Crores.</t>
  </si>
  <si>
    <t>Issue, offer and allot additional equity stock options convertible into Equity Shares to the permanent Employees and Whole-Time Directors of the Bank.</t>
  </si>
  <si>
    <t>Issue, offer and allot additional equity stock options convertible into Equity shares to permanent Employees and Whole-Time Directors of the subsidiary companies of the Bank.</t>
  </si>
  <si>
    <t>Re-classification of United India Insurance Company Limited (“UIICL”), Promoters of the Bank to public.</t>
  </si>
  <si>
    <t>Re-classification of National Insurance Company Limited (“NICL”), Promoters of the Bank to public.</t>
  </si>
  <si>
    <t>Re-classification of The New India Assurance Company Limited (“NIACL”), Promoters of the Bank to public.</t>
  </si>
  <si>
    <t>Re-classification of General Insurance Corporation of India (“GIC”), Promoters of the Bank to public.</t>
  </si>
  <si>
    <t>31-Jul-21</t>
  </si>
  <si>
    <t>JB Chemicals &amp; Pharmaceuticals Limited</t>
  </si>
  <si>
    <t>To approve JBCPL Employee Stock Option Scheme 2021 (“Scheme” or “ESOP 2021”) for Employees
of the Company</t>
  </si>
  <si>
    <t>The company has stated that the exercise price of the vested Options shall be set out in the employment agreement with the relevant participant or shall be at a discount (at such rate as determined by the Board/
Committee) to the market price (as on such date as determined by the Board/Committee). Further the company has stated that the ESOP will be performance based and commensurate with the growth target that the Company has set.  Further all these disclosures will be made in the Annual Report on yearly basis.</t>
  </si>
  <si>
    <t>To approve grant of Options to employees of subsidiary and/or holding company under
“JBCPL Employee Stock Option Scheme 2021” (“Scheme” or “ESOP 2021”)</t>
  </si>
  <si>
    <t>To approve grant of Options to Mr. Nikhil Chopra, Chief Executive Officer and Whole-time director,
exceeding 1% of the issued share capital of the Company under “JBCPL Employee Stock Option
Scheme 2021” (“Scheme” or “ESOP 2021”)</t>
  </si>
  <si>
    <t>Prior to joining the JB Chemicals, Nikhil Chopra worked as Head-India Business at Cipla. He has been bought in by KKR with intent of scaling up growth at JB chemicals. Large part of ESOP for Mr. Chopra is going to be performance based which will be commensurate with the growth target that the Company has set.</t>
  </si>
  <si>
    <t>To approve withdrawal and revocation of employee stock option scheme set-up in the year 2004</t>
  </si>
  <si>
    <t>To approve increase in cap of remuneration for Mr. Nikhil Chopra (DIN: 07220097) as Chief Executive
Officer and Whole-time director of the Company</t>
  </si>
  <si>
    <t>To approve revision in remuneration of Mr. Nikhil Chopra (DIN: 07220097), Chief Executive Officer
and Whole-time director of the Company, for financial year 2021-22</t>
  </si>
  <si>
    <t>02-Aug-21</t>
  </si>
  <si>
    <t>Titan Company Limited</t>
  </si>
  <si>
    <t>To receive, consider and adopt the Audited Standalone
Financial Statements for the financial year ended 31st
March 2021 together with the Reports of the Board of
Directors and Auditors thereon</t>
  </si>
  <si>
    <t>To receive, consider and adopt the Audited Consolidated
Financial Statements for the financial year ended
31st March 2021 together with the Report of the
Auditors thereon</t>
  </si>
  <si>
    <t>To declare dividend on equity shares for the financial
year ended 31st March 2021.</t>
  </si>
  <si>
    <t xml:space="preserve">To appoint a Director in place of Mr. V Arun Roy
(DIN: 01726117), who retires by rotation and being
eligible, offers himself for re-appointment.
</t>
  </si>
  <si>
    <t>Re-appointment of Mr. Ashwani Puri as an
Independent Director</t>
  </si>
  <si>
    <t>Appointment of Mr. Sandeep Singhal as an
Independent Director</t>
  </si>
  <si>
    <t>Appointment of Mr. Pankaj Kumar Bansal as a
Director</t>
  </si>
  <si>
    <t>03-Aug-21</t>
  </si>
  <si>
    <t>Canara Bank</t>
  </si>
  <si>
    <t>To discuss, approve and adopt the Audited Balance
Sheet of the Bank as at 31st March 2021, Profit &amp;
Loss account for the year ended 31st March 2021, the
Report of the Board of Directors on the working and
activities of the Bank for the period covered by the
Accounts and the Auditors’ Report on the Balance
Sheet and Accounts.</t>
  </si>
  <si>
    <t>Raising of Equity Capital of the Bank</t>
  </si>
  <si>
    <t>Although, there will be dilution to the shareholding of existing shareholders, since the issue is to improve in the Capital Adequacy of the Bank, hence no concern is being raised.</t>
  </si>
  <si>
    <t>Appropriation of accumulated losses of Rs.18495.30
Crore (Rupees Eighteen Thousand Four Hundred
Ninety-Five Crore and Thirty Lakh only) from Share
Premium Account of the Bank.</t>
  </si>
  <si>
    <t>NOCIL Limited</t>
  </si>
  <si>
    <t>To receive, consider and adopt the audited (Standalone
and Consolidated) Statements of Profit and Loss, Cash
Flow Statement of the Company for the Financial Year
ended March 31, 2021 and the Balance Sheet as at
March 31, 2021 and the Reports of the Directors and
the Auditors thereon.</t>
  </si>
  <si>
    <t>Unqualified financial statements.</t>
  </si>
  <si>
    <t>Sufficient funds, compliant with law.</t>
  </si>
  <si>
    <t>To appoint a Director in place of Mr. Priyavrata H.
Mafatlal (holding DIN: 02433237), who retires by
rotation and being eligible offers himself for reappointment</t>
  </si>
  <si>
    <t>Re-designation of Mr. Vilas R Gupte (holding DIN:
00011330), Director , as an Independent Director for a
period of five (5) years with effect from May 27, 2021 to
May 26, 2026</t>
  </si>
  <si>
    <t>Re-appointment of
Mr. Hrishikesh A Mafatlal (holding DIN : 00009872)
as the Executive Chairman</t>
  </si>
  <si>
    <t>Payment of Remuneration of  M/s. Kishore Bhatia &amp; Associates,
Cost Auditors</t>
  </si>
  <si>
    <t>04-Aug-21</t>
  </si>
  <si>
    <t>John Cockerill India Ltd</t>
  </si>
  <si>
    <t xml:space="preserve">To consider and adopt the financial statements of the Company including audited Balance Sheet as at March 31, 2021, the Statement of Profit and Loss, and Cash Flow Statement for the year ended on that date and the Reports of the Board of Directors and the Auditors thereon. </t>
  </si>
  <si>
    <t>No Concerns identified</t>
  </si>
  <si>
    <t>To appoint a Director in place of Mr. Joao Felix Da Silva (DIN 07662251), who retires by rotation and, being eligible, offers himself for re-appointment.</t>
  </si>
  <si>
    <t>To consider and approve the appointment of Dr. Urjit Patel
(DIN 00175210) as an Independent Director of the Company</t>
  </si>
  <si>
    <t xml:space="preserve">To consider and grant approval for Material Related Party
Transactions
</t>
  </si>
  <si>
    <t>To consider and ratify the remuneration payable to Cost Auditor for the financial year 2021-22</t>
  </si>
  <si>
    <t>Oracle Financial Services Software Limited</t>
  </si>
  <si>
    <t>To receive, consider and adopt the audited financial statements (including the consolidated financial statements) of the
Company for the financial year ended March 31, 2021 and the Reports of the Board of Directors and Auditors thereon</t>
  </si>
  <si>
    <t>To appoint a Director in place of Ms. Kimberly Woolley (DIN: 07741017) who retires by rotation and being eligible, offers herself
for re-appointment.</t>
  </si>
  <si>
    <t>To appoint a Director in place of Mr. Vincent Secondo Grelli (DIN: 08262388) who retires by rotation and being eligible, offers
himself for re-appointment.</t>
  </si>
  <si>
    <t xml:space="preserve">To confirm the payment of interim dividend of ₹ 200 per equity share already paid, as the final dividend for the financial year
ended March 31, 2021.
</t>
  </si>
  <si>
    <t>Re-appointment and the terms
of remuneration of Mr. Chaitanya Kamat (DIN: 00969094), as the Managing Director and Chief Executive Officer of the
Company</t>
  </si>
  <si>
    <t>Payment of commission to the Directors of the Company (excluding the Managing Director and Whole-time Director), not
exceeding in the aggregate one per cent per annum of the net profits of the Company</t>
  </si>
  <si>
    <t>05-Aug-21</t>
  </si>
  <si>
    <t>Larsen &amp; Toubro Limited</t>
  </si>
  <si>
    <t>To consider and adopt the audited financial
statements of the Company for the year ended March
31, 2021 and the Reports of the Board of Directors
and Auditors thereon and the audited consolidated
financial statements of the Company and the report
of the auditors thereon for the year ended March 31,
2021</t>
  </si>
  <si>
    <t>Unqualified Financial statements. No concern identified.</t>
  </si>
  <si>
    <t>To declare final dividend on equity shares</t>
  </si>
  <si>
    <t>To appoint a Director in place of Mr. D. K. Sen (DIN: 03554707), who retires by rotation and is eligible for re-appointment</t>
  </si>
  <si>
    <t>Compliant with Law. No major concern</t>
  </si>
  <si>
    <t>To appoint a Director in place of Mr. Hemant
Bhargava (DIN: 01922717), who retires by rotation
and is eligible for re-appointment</t>
  </si>
  <si>
    <t>To appoint a Director in place of Mr. M. V. Satish (DIN:
06393156), who retires by rotation and is eligible for
re-appointment</t>
  </si>
  <si>
    <t>To appoint a Director in place of Mr. R. Shankar
Raman (DIN: 00019798), who retires by rotation and
is eligible for re-appointment</t>
  </si>
  <si>
    <t>No major concerns identified</t>
  </si>
  <si>
    <t>Appointment of Mrs. Preetha Reddy (DIN: 00001871) as a Director</t>
  </si>
  <si>
    <t>Appointment of Mrs. Preetha Reddy (DIN: 00001871) as an Independent Director of the Company</t>
  </si>
  <si>
    <t>Re-appointment of Mr. Sanjeev Aga (DIN: 00022065)
as an Independent Director of the Company for a term upto May 24, 2021</t>
  </si>
  <si>
    <t>Re-appointment of  Mr. Narayanan Kumar (DIN: 00007848) as an Independent Director of the Company for a term upto May 26, 2021.</t>
  </si>
  <si>
    <t>Re-appointment of Mr. M. V. Satish (DIN: 06393156)
as the Whole-time Director of the Company</t>
  </si>
  <si>
    <t>Compliant with Law. No concern identified</t>
  </si>
  <si>
    <t>Re-appointment of Mr. R. Shankar Raman
(DIN: 00019798) as the Whole-time Director of the
Company</t>
  </si>
  <si>
    <t>Issue of convertible bonds and/or equity shares through depository receipts, including by way of Qualified Institutions Placement to Qualified Institutional Buyers (‘QIB’)</t>
  </si>
  <si>
    <t>Remuneration and appointment of M/s R. Nanabhoy &amp; Co. Cost Accountants as Cost Auditors</t>
  </si>
  <si>
    <t>V-Guard Industries Limited</t>
  </si>
  <si>
    <t>To receive, consider and adopt the Audited Standalone Financial Statements of the Company for the Financial Year ended March 31, 2021, the Reports of the Board of Directors and Auditors thereon and the Audited Consolidated Financial Statements of the Company for the Financial Year ended March 31, 2021 and the Report of Auditors thereon.</t>
  </si>
  <si>
    <t>To declare dividend of ₹1.20 per equity share for
the Financial Year 2020-21.</t>
  </si>
  <si>
    <t>To appoint a Director in place of Mr. Ramachandran V
(DIN: 06576300), who retires by rotation and being
eligible, offers himself for re-appointment.</t>
  </si>
  <si>
    <t>Appointment compliant with the law. No major governance concern observed.</t>
  </si>
  <si>
    <t xml:space="preserve">To re-appoint Mr. Mithun K Chittilappilly (DIN: 00027610) as Managing Director for a period of five years
</t>
  </si>
  <si>
    <t>Appointment compliant with the law. No governance concern observed.</t>
  </si>
  <si>
    <t>To consider re-appointment of Ms. Radha Unni
(DIN:03242769) as Independent Director</t>
  </si>
  <si>
    <t>To consider appointment of Prof. Biju Varkkey
(DIN: 01298281) as Non-Executive Independent
Director</t>
  </si>
  <si>
    <t>To ratify the remuneration payable to Cost Auditor</t>
  </si>
  <si>
    <t>To increase overall managerial remuneration
payable from 11% to 15% of the net profits of
the Company</t>
  </si>
  <si>
    <t>No governance concern observed.</t>
  </si>
  <si>
    <t>To increase managerial remuneration payable to
Mr. Ramachandran V (DIN: 06576300), Whole-time
Director in excess of 5% of the net profits of the
Company</t>
  </si>
  <si>
    <t>Payment of remuneration by way of commission to
Ms. Joshna Johnson Thomas, Past Non-Executive
Director for the Financial Year 2020-21, above
fifty percent of the total annual remuneration
by way of commission payable to all the NonExecutive Directors of the Company</t>
  </si>
  <si>
    <t>06-Aug-21</t>
  </si>
  <si>
    <t>Sudarshan Chemical Industries Limited</t>
  </si>
  <si>
    <t>To receive, consider and adopt the audited standalone and consolidated financial statements of the Company for the
Financial Year ended 31st March 2021 together with the Report of the Board of Directors and the Auditors thereon.</t>
  </si>
  <si>
    <t>Declaration of Final Dividend on Equity Shares for the Financial Year 2020 - 21</t>
  </si>
  <si>
    <t xml:space="preserve">To appoint a Director in place of Mr. P. R. Rathi (DIN: 00018577), Chairman and Non-Executive and Non-Independent
Director, who retires by rotation and being eligible, offers himself for re-appointment </t>
  </si>
  <si>
    <t>Compliant with the law. Not raising governance concern on chairman related to MD due to lack of information.</t>
  </si>
  <si>
    <t>Ratification for payment of remuneration to Parkhi Limaye &amp; Co., Cost Auditors for the FY 2021-22 to conduct
Audit of Cost Records of the Company</t>
  </si>
  <si>
    <t>Commission to Non – Executive Directors</t>
  </si>
  <si>
    <t>Thermax Limited</t>
  </si>
  <si>
    <t xml:space="preserve">To consider and adopt the standalone and consolidated
audited financial statements of the Company for the year
ended March 31, 2021 together with the reports of the
Auditors and Board of Directors thereon. </t>
  </si>
  <si>
    <t>To declare dividend on equity shares for the financial year
ended on March 31, 2021.</t>
  </si>
  <si>
    <t>To appoint a Director in place of Mr. Pheroz Pudumjee
(DIN 00019602) who retires by rotation and being eligible,
offers himself for re-appointment.</t>
  </si>
  <si>
    <t>Ratification of remuneration of cost auditors</t>
  </si>
  <si>
    <t>Re-appointment of Mr. Harsh Mariwala (DIN- 00210342) as an Independent Director</t>
  </si>
  <si>
    <t>BASF India Limited</t>
  </si>
  <si>
    <t>To receive, consider and adopt the audited financial statements of the Company for the financial year
ended 31st March 2021, including the audited Balance Sheet as at 31st March 2021 and the Statement
of Profit and Loss for the year ended on that date and the Reports of the Board of Directors and the
Auditors thereon</t>
  </si>
  <si>
    <t>To declare a special dividend of Rs. 5/- per equity share i.e. 50% in addition to a final dividend of Rs. 5/- per equity share i.e. 50% for the financial year ended 31st March 2021 aggregating to Rs. 10/- per equity share i.e. 100%.</t>
  </si>
  <si>
    <t>Sufficient Liquid Assets. Compliant with law no governance concern</t>
  </si>
  <si>
    <t>To appoint a Director in place of Mr. Rajesh Naik (DIN 06935998), who retires by rotation at this
Annual General Meeting and being eligible, offers himself for re-appointment.</t>
  </si>
  <si>
    <t>The remuneration payable to M/s. R. Nanabhoy &amp; Co., Cost Accountants (Firm Registration No: 000010), appointed by the Board of Directors as Cost Auditors to conduct the audit of the cost accounting records of the Company for the financial
year ending 31st March 2022</t>
  </si>
  <si>
    <t>Maximum remuneration payable to Mr. Narayan Krishnamohan (DIN 08350849), Managing Director of the Company</t>
  </si>
  <si>
    <t>Torrent Power Limited</t>
  </si>
  <si>
    <t xml:space="preserve">Adoption of Standalone Financial Statements
</t>
  </si>
  <si>
    <t>Adoption of Consolidated Financial Statements</t>
  </si>
  <si>
    <t>Confirmation of interim dividend and declaration
of final dividend</t>
  </si>
  <si>
    <t>Re-appointment of Jinal Mehta as a Director</t>
  </si>
  <si>
    <t>Appointment of Usha Sangwan as an Independent
Director</t>
  </si>
  <si>
    <t>Commission to Sudhir Mehta, Non-Executive
Director and Chairman Emeritus, for FY 2020-21</t>
  </si>
  <si>
    <t>Issuance of Non-Convertible Debentures on a
private placement basis</t>
  </si>
  <si>
    <t>Mahindra &amp; Mahindra Limited</t>
  </si>
  <si>
    <t xml:space="preserve">Consideration and Adoption of the Audited Standalone
Financial Statements of the Company for the Financial
Year ended 31st March, 2021 and the Reports of the
Board of Directors and Auditors thereon
</t>
  </si>
  <si>
    <t>Consideration and Adoption of the Audited
Consolidated Financial Statements of the Company
for the Financial Year ended 31st March, 2021 and the
Reports of the Auditors thereon</t>
  </si>
  <si>
    <t>Declaration of Dividend on Ordinary (Equity) Shares</t>
  </si>
  <si>
    <t>Sufficient funds for the payment of dividend. No concern identified</t>
  </si>
  <si>
    <t xml:space="preserve">Re-appointment of Mr. Vijay Kumar Sharma, as a
Director liable to retire by rotation
</t>
  </si>
  <si>
    <t>Appointment complaint with law. No governance concern identified</t>
  </si>
  <si>
    <t>Re-appointment of Mr. CP Gurnani, as a Director liable
to retire by rotation</t>
  </si>
  <si>
    <t>Ratification of Remuneration to Cost Auditors</t>
  </si>
  <si>
    <t xml:space="preserve">Appointment of Ms. Nisaba Godrej as an Independent
Director
</t>
  </si>
  <si>
    <t>No issues found. In normal course of business.</t>
  </si>
  <si>
    <t>Appointment of Mr. Muthiah Murugappan as an
Independent Director</t>
  </si>
  <si>
    <t>Re-appointment of Mr. T. N. Manoharan as an
Independent Director</t>
  </si>
  <si>
    <t>Payment of remuneration to Mr. Anand G. Mahindra
as a Non-Executive Chairman of the Company with
effect from 12th November, 2021</t>
  </si>
  <si>
    <t>Sirca Paints India Limited</t>
  </si>
  <si>
    <t xml:space="preserve">To receive, consider and adopt the audited financial statements
(including the consolidated financial statements) of the Company for
the year ended 31st March, 2021 and the Reports of the Board of
Directors and the Auditors thereon.
</t>
  </si>
  <si>
    <t>To declare a dividend on Equity Shares for the financial year ended
31st March, 2021</t>
  </si>
  <si>
    <t>To appoint a Director in place of Mr. Sanjay Agarwal (DIN:01302479),
who retires by rotation and being eligible, offers himself for reappointment.</t>
  </si>
  <si>
    <t>Approval of payment of remuneration to the Executive Directors,
who are Promoters in terms of Regulation 17 (6) (e) of SEBI
(Listing Obligations and Disclosure Requirements) (Amendment)
Regulations, 2018</t>
  </si>
  <si>
    <t>10-Aug-21</t>
  </si>
  <si>
    <t>To receive, consider and adopt the audited financial
statements for the financial year ended March 31,
2021, together with the Reports of the Board of
Directors and Auditors thereon.</t>
  </si>
  <si>
    <t>Compliant with law. Unqualified Financial Statements. No governance concern observed.</t>
  </si>
  <si>
    <t>To confirm payment of interim dividend on equity
shares of the Company for the financial year ended
March 31, 2021</t>
  </si>
  <si>
    <t>Compliant with law No governance concern identified. Already paid</t>
  </si>
  <si>
    <t>To declare final dividend on equity shares of the
Company for the financial year ended March 31, 2021.</t>
  </si>
  <si>
    <t>Compliant with law No governance concern identified Company has sufficient liquid assets to pay dividend.</t>
  </si>
  <si>
    <t>To appoint a Director in place of Ms. Vishakha Mulye
(DIN: 00203578), who retires by rotation, and being
eligible, offers herself for re-appointment</t>
  </si>
  <si>
    <t>Compliant with law. No Governance Concern identified with respect to profile, time commitment and attendance of appointee.</t>
  </si>
  <si>
    <t>To re-appoint M/s. PKF Sridhar &amp; Santhanam LLP,
Chartered Accountants, one of the Joint Statutory
Auditors of the Company</t>
  </si>
  <si>
    <t>: Appointment compliant with the law. Adequate disclosures made by the Company in the explanatory statement.</t>
  </si>
  <si>
    <t>To fix the remuneration of M/s. PKF Sridhar &amp;
Santhanam LLP, Chartered Accountants and M/s.
Chaturvedi &amp; Co., Chartered Accountants, Joint
Statutory Auditors of the Company for FY2022</t>
  </si>
  <si>
    <t>Appointment compliant with the law. Adequate disclosures made by the Company in the explanatory statement.</t>
  </si>
  <si>
    <t>Re-appointment of Mrs. Lalita D. Gupte (DIN:
00043559) as a Non-executive, Independent
Director of the Company</t>
  </si>
  <si>
    <t>In Normal course of business. no issues found.</t>
  </si>
  <si>
    <t>Remuneration payable to Mr. Bhargav Dasgupta
(DIN: 00047728), Managing Director &amp; CEO of the
Company</t>
  </si>
  <si>
    <t>No concern identified. Remuneration is subject to statutory approval of the IRDAI. No increase proposed.</t>
  </si>
  <si>
    <t>Revision in remuneration payable to Mr. Alok
Kumar Agarwal (DIN: 03434304), Whole-time
Director designated as Executive
Director-Wholesale of the Company</t>
  </si>
  <si>
    <t>No concern identified. Remuneration is subject to statutory approval of the IRDAI. Increase is very nominal.</t>
  </si>
  <si>
    <t>Revision in remuneration payable to Mr. Sanjeev
Mantri (DIN: 07192264), Whole-time Director
designated as Executive Director-Retail of the
Company</t>
  </si>
  <si>
    <t>Vedanta Limited</t>
  </si>
  <si>
    <t>To receive, consider and adopt the audited
standalone financial statements of the Company
for the financial year ended March 31, 2021, and
the reports of the Board of Directors and Auditors
thereon</t>
  </si>
  <si>
    <t>Qualified financial opinion. Governance Concern: Weak Internal Financial Controls. Lack of transparency</t>
  </si>
  <si>
    <t>To receive, consider and adopt the audited
consolidated financial statements of the Company
for the financial year ended March 31, 2021, and
the report of the Auditors thereon</t>
  </si>
  <si>
    <t>To confirm the payment of first interim dividend of
Rs.9.50 per equity share i.e. 950% on face value of
Rs.1/- each for the financial year ended March 31, 2021</t>
  </si>
  <si>
    <t>Sufficient liquid funds. No concern identified</t>
  </si>
  <si>
    <t>To re-appoint Mr. Anil Kumar Agarwal
(DIN:00010883), who retires by rotation and being
eligible, offers himself for re-appointment, as
a Director</t>
  </si>
  <si>
    <t>Compliant with law. Mr. Agarwal has over four decades of entrepreneurial and mining experience. He has led the Group and has helped shape its strategic vision. Under his leadership, Vedanta has grown from an Indian domestic miner into a global natural resources group with entities listed in a number of markets, with a portfolio of large, diversified, structurally low cost assets.</t>
  </si>
  <si>
    <t>Re-appointment of
S.R. Batliboi &amp; Co. LLP, Chartered Accountants
as Statutory Auditors of the Company</t>
  </si>
  <si>
    <t>Appointment of
Ms. Padmini Somani (DIN:00046486) as a NonExecutive Independent Director for the first term of two (2) years effective from February 05, 2021
to February 04, 2023 of the Company</t>
  </si>
  <si>
    <t>Appointment of
Mr. Dindayal Jalan (DIN: 00006882) as a NonExecutive Independent Director for the first term of
two (2) years effective from April 01, 2021 to March
31, 2023 of the Company</t>
  </si>
  <si>
    <t>Compliant with law. 
Mr DD Jalan is a chartered accountant and having extensive 40 years of experience in managing business and finance of large metals and mining companies. He is currently an entrepreneur and an independent director on the board of some prominent companies.</t>
  </si>
  <si>
    <t>Re-appointment of
Mr. Upendra Kumar Sinha (DIN: 00010336) as a NonExecutive Independent Director for the second and
final term of three (3) years effective from August
11, 2021 to August 10, 2024 of the Company</t>
  </si>
  <si>
    <t>Compliant with the law.
The observations related to internal control are limited to a certain area and not pervasive to the Company as a whole.  Hence, this should not be considered as a failure to maintain adequate internal controls. For the said internal control observations, the company has already taken remedial measures by updating the relevant policies and procedures.</t>
  </si>
  <si>
    <t>Appointment of Mr. Sunil Duggal
(DIN: 07291685) as a Whole-Time Director
designated as Chief Executive Officer of the
Company for the period from April 25, 2021 to
July 31, 2023</t>
  </si>
  <si>
    <t>Appointment of
Mr. Akhilesh Joshi (DIN: 01920024) as a NonExecutive Independent Director for the first term
of one (1) year effective from July 01, 2021 to June
30, 2022 of the Company</t>
  </si>
  <si>
    <t>Compliant with law. • Mr. Akhilesh Joshi did his Bachelor of Mining Engineering and has more than 44 years of mining experience. He is also the recipient of National Mineral Award 2006 from Govt of India.</t>
  </si>
  <si>
    <t>To ratify the remuneration of Cost Auditors for
the financial year ended March 31, 2022</t>
  </si>
  <si>
    <t>11-Aug-21</t>
  </si>
  <si>
    <t>ITC Limited</t>
  </si>
  <si>
    <t>To consider and adopt the Financial Statements of the Company for the financial year ended 31st March, 2021,
the Consolidated Financial Statements for the said financial year and the Reports of the Board of Directors
and the Auditors thereon.</t>
  </si>
  <si>
    <t>To confirm Interim Dividend and declare Final Dividend for the financial year ended 31st March, 2021</t>
  </si>
  <si>
    <t>To appoint a Director in place of Mr. Hemant Bhargava (DIN: 01922717) who retires by rotation and,
being eligible, offers himself for re-election.</t>
  </si>
  <si>
    <t>To appoint a Director in place of Mr. Sumant Bhargavan (DIN: 01732482) who retires by rotation and,
being eligible, offers himself for re-election.</t>
  </si>
  <si>
    <t>Remuneration of Rs.3,40,00,000/- (Rupees Three Crores and Forty Lakhs only) to Messrs. S R B C &amp; CO LLP,
Chartered Accountants (Registration No. 324982E/E300003), Statutory Auditors of the Company, for conduct
of audit for the financial year 2021-22</t>
  </si>
  <si>
    <t>Appointment of Mr. Shyamal Mukherjee (DIN: 03024803) as an Independent Director of the Company</t>
  </si>
  <si>
    <t xml:space="preserve">Re-appointment of Mr. Sumant Bhargavan (DIN: 01732482) as an Wholetime Director of the Company </t>
  </si>
  <si>
    <t>Remuneration to Messrs. ABK &amp; Associates, Cost Accountants, appointed by the Board of Directors of the Company as the Cost Auditors</t>
  </si>
  <si>
    <t>Remuneration to Messrs. S. Mahadevan &amp; Co., Cost Accountants, appointed by the Board of Directors of the Company as the Cost Auditors</t>
  </si>
  <si>
    <t>Praj Industries Limited</t>
  </si>
  <si>
    <t>To receive, consider and adopt ; a.	the audited Financial Statements of the Company for the financial year ended 31st March, 2021 together with the reports of Board of Directors and the Auditors thereon.</t>
  </si>
  <si>
    <t>B) To receive, consider and adopt the audited Consolidated Financial Statements of the Company for the financial year ended 31st March, 2021 together with the report of the Auditors thereon</t>
  </si>
  <si>
    <t>To appoint a Director in place of Ms. Parimal Chaudhari (DIN: 00724911) who retires by rotation and being eligible, offers herself for re-appointment.</t>
  </si>
  <si>
    <t>To ratify the remuneration of Dhananjay V. Joshi &amp; Associates, Cost Accountants, Pune as Cost Auditors for the financial year ending 31st March, 2022</t>
  </si>
  <si>
    <t xml:space="preserve">To consider and approve increase in remuneration, if any, of Executive Directors of the Company for the financial years
2021-22 and 2022-23 in excess of limits specified under Section 197 of the Companies Act, 2013 and SEBI (Listing
Obligations and Disclosure Requirements) Regulations, 2015, as amended from time to time </t>
  </si>
  <si>
    <t xml:space="preserve">To consider and approve grant of 75,000 options to Mr. Shishir Joshipura, CEO and Managing Director </t>
  </si>
  <si>
    <t>To consider and approve grant of 25,000 options to Mr. Sachin Raole, CFO and Director-Finance and Commercial</t>
  </si>
  <si>
    <t>Pidilite Industries Limited</t>
  </si>
  <si>
    <t>TO RECEIVE, CONSIDER AND ADOPT A. THE AUDITED STANDALONE FINANCIAL STATEMENTS OF COMPANY FOR THE FY ENDED 31 MARCH 2021 TOGETHER WITH THE REPORTS OF BOARD OF DIRECTORS AND THE AUDITORS THEREON AND B. THE AUDITED CONSOLIDATED</t>
  </si>
  <si>
    <t>Unqualified financial statements</t>
  </si>
  <si>
    <t>TO APPROVE MS. V J TALATI AND CO., COST ACCOUNTANTS, (REGISTRATION NO. 00213) APPOINTED BY THE BOARD OF DIRECTORS OF COMPANY, ON THE RECOMMENDATION OF AUDIT COMMITTEE, TO CONDUCT THE AUDIT OF THE COST RECORDS OF COMPANY FOR THE FINANCIAL</t>
  </si>
  <si>
    <t>Sufficient liquid funds</t>
  </si>
  <si>
    <t>TO DECLARE DIVIDEND ON EQUITY SHARES.</t>
  </si>
  <si>
    <t>No Concern identified</t>
  </si>
  <si>
    <t>TO APPOINT A DIRECTOR IN PLACE OF SHRI A N PAREKH (DIN00111366), WHO RETIRES BY ROTATION AND BEING ELIGIBLE, OFFERS HIMSELF FOR RE APPOINTMENT.</t>
  </si>
  <si>
    <t>TO APPOINT A DIRECTOR IN PLACE OF SHRI DEBABRATA GUPTA (DIN01500784), WHO RETIRES BY ROTATION AND BEING ELIGIBLE, OFFERS HIMSELF FOR RE APPOINTMENT.</t>
  </si>
  <si>
    <t>SHRI RAJEEV VASUDEVA (DIN02066480), APPOINTED AS AN INDEPENDENT DIRECTOR OF COMPANY TO HOLD OFFICE FOR 5 CONSECUTIVE YEARS UPTO 9 SEPTEMBER 2025 AND HE SHALL NOT BE LIABLE TO RETIRE BY ROTATION.</t>
  </si>
  <si>
    <t>RE APPOINTMENT OF SHRI VINOD DASARI (DIN 00345657), AS AN INDEPENDENT DIRECTOR OF COMPANY</t>
  </si>
  <si>
    <t>No major concern identified</t>
  </si>
  <si>
    <t>To receive, consider and adopt the Audited Financial Statements
(including Audited Consolidated Financial Statements) of the
Company for the Financial Year ended on March 31, 2021 and the
reports of the Board of Directors and the Auditors thereon.</t>
  </si>
  <si>
    <t>To declare final dividend of ₹ 3.50/- (350%) per equity share for the Financial Year ended on March 31, 2021.</t>
  </si>
  <si>
    <t>To re-appoint Mr. Mukesh M. Patel (DIN-00053892), who retires by
rotation and being eligible, offers himself for re-appointment.</t>
  </si>
  <si>
    <t>To ratify remuneration of the Cost Auditors.</t>
  </si>
  <si>
    <t>To re-appoint Mr. Apurva S. Diwanji (DIN-00032072) as an
Independent Director of the Company for the second term of 5
(five) consecutive years.</t>
  </si>
  <si>
    <t>To pay commission to non-executive directors.</t>
  </si>
  <si>
    <t>To re-appoint Mr. Ganesh N. Nayak (DIN-00017481) as the
Executive Director of the Company for a period of 3 (three)
years.</t>
  </si>
  <si>
    <t>Appointment compliant with law. No major governance concern identified.</t>
  </si>
  <si>
    <t>12-Aug-21</t>
  </si>
  <si>
    <t>Bayer Cropscience Limited</t>
  </si>
  <si>
    <t>To receive, consider, approve and adopt the
audited Statement of Profit and Loss for the
financial year ended March 31, 2021 and the
Balance Sheet as at that date together with
the Reports of the Board of Directors and the
Auditors thereon.</t>
  </si>
  <si>
    <t>Compliant with law. Unqualified Financial Statements. No governance concern identified.</t>
  </si>
  <si>
    <t xml:space="preserve">To confirm the payment of Interim Dividend on
Equity Shares and to declare a Final Dividend
on Equity Shares for the financial year ended
March 31, 2021.
</t>
  </si>
  <si>
    <t>Compliant with law. Sufficient Liquid funds. No concern identified.</t>
  </si>
  <si>
    <t>To appoint a Director in place of
Dr. Thomas Hoffmann (DIN: 06485949), who
retires by rotation and being eligible offers his
candidature for re-appointment.</t>
  </si>
  <si>
    <t>Compliant with law. No concern identified regarding the profile, attendance performance and time commitments</t>
  </si>
  <si>
    <t>Appointment of Dr. Harsh Kumar Bhanwala
(DIN: 06417704) as the Non-Executive
Independent Director of the Company</t>
  </si>
  <si>
    <t>Appointment of Dr. Sara Boettiger (DIN:
09012747) as the Non-Executive Director of the
Company</t>
  </si>
  <si>
    <t>Re-appointment of Mr. Pankaj Patel (DIN:
00131852) as the Non-Executive Independent
Director of the Company</t>
  </si>
  <si>
    <t>Ratification of Remuneration to Cost Auditor</t>
  </si>
  <si>
    <t>Esab India Limited</t>
  </si>
  <si>
    <t>To consider and adopt the Balance Sheet as at 31
March 2021 and the Statement of Profit and Loss
Account for the financial year ended on that date
together with the Reports of Directors and the Auditors
thereon</t>
  </si>
  <si>
    <t>To declare a dividend</t>
  </si>
  <si>
    <t>To appoint a Director in place of Mr Rohit Gambhir
having Director Identification Number 06686250, who
retires by rotation and is eligible for re-appointment</t>
  </si>
  <si>
    <t xml:space="preserve">Expenses, payable to M/s. Geeyes &amp; Co., Practising Cost Accountants, Chennai holding Firm Registration No.000044 allotted by the Institute of Cost Accountants of India, who was appointed as Cost Auditor of the Company for the Financial Year ending 31.3.2022 </t>
  </si>
  <si>
    <t>Payment of remuneration by way of commission not exceeding 1% of the net profits of the Company for a period of five financial years commencing from 1 April, 2021 to 31 March, 2026 to Directors (other than Directors not resident in India)
who are not in the whole time employment of the Company.</t>
  </si>
  <si>
    <t>Bata India Limited</t>
  </si>
  <si>
    <t>To receive, consider and adopt the Audited Financial Statements (both Standalone and Consolidated) of the Company
for the financial year ended March 31, 2021, together with the Reports of the Board of Directors and the Auditors thereon.</t>
  </si>
  <si>
    <t>To declare a Dividend for the financial year ended March 31, 2021. The Board of Directors has recommended a Dividend
of Rs. 4/- per Equity Share of Rs. 5/- each, fully paid-up</t>
  </si>
  <si>
    <t>To appoint a Director in place of Mr. Alberto Toni (DIN: 08358691), who retires by rotation and being eligible, offers himself
for re-appointment.</t>
  </si>
  <si>
    <t>To appoint Ms. Vidhya Srinivasan as a Director of the Company, liable to retire by rotation</t>
  </si>
  <si>
    <t xml:space="preserve">To appoint Ms. Vidhya Srinivasan as a Whole-time Director of the Company and fixing her remuneration
</t>
  </si>
  <si>
    <t>To appoint Mr. Gunjan Shah as a Director of the Company, liable to retire by rotation</t>
  </si>
  <si>
    <t xml:space="preserve">To appoint Mr. Gunjan Shah as a Whole-time Director of the Company and fixing his remuneration
</t>
  </si>
  <si>
    <t>To appoint Ms. Radha Rajappa as an Independent Director of the Company</t>
  </si>
  <si>
    <t>To approve alteration of Article 83 in the Articles of Association of the Company</t>
  </si>
  <si>
    <t>To approve payment of remuneration to Non-Executive Directors (including Independent Directors) of the
Company</t>
  </si>
  <si>
    <t>Cummins India Limited</t>
  </si>
  <si>
    <t>To receive, consider and adopt the audited standalone financial statements of the Company for the Financial Year
ended March 31, 2021, the reports of the Board of Directors and Auditors thereon</t>
  </si>
  <si>
    <t>To receive, consider and adopt the audited consolidated financial statements of the Company for the Financial Year
ended March 31, 2021 and the report of the Auditors thereon</t>
  </si>
  <si>
    <t>To declare final dividend on equity shares for the Financial Year ended March 31, 2021 and to confirm the payment of
interim dividend for the Financial Year 2020-21.</t>
  </si>
  <si>
    <t>To appoint a Director in place of Mr. Donald Jackson (DIN: 08261104), who retires by rotation and being eligible, offers
himself for re-appointment</t>
  </si>
  <si>
    <t>To appoint Auditors to hold office from the conclusion of this Sixtieth Annual General Meeting till the conclusion of
Company’s Sixty-Fifth Annual General Meeting</t>
  </si>
  <si>
    <t>To appoint Mr. Steven Chapman (DIN 00496000) as a Director</t>
  </si>
  <si>
    <t>To ratify remuneration payable to the Cost Auditor, M/s. C S Adawadkar &amp; Co., for the Financial Year 2021-22</t>
  </si>
  <si>
    <t>To approve the material related party transaction(s) with Cummins Limited, UK</t>
  </si>
  <si>
    <t>To approve the material related party transaction(s) with Tata Cummins Private Limited</t>
  </si>
  <si>
    <t>To receive, consider and adopt the audited standalone
financial statements and audited consolidated financial
statements of the Company for the financial year ended
on March 31, 2021 and the Reports of Board of Directors
and Auditors thereon</t>
  </si>
  <si>
    <t>To declare final dividend of Rs.0.50 per equity share and
to approve an interim dividend of Rs0.35 per equity
share (i.e. 17.50% on 27,19,28,704 equity shares of
Rs.2 each), already paid for the financial year ended March
31, 2021.</t>
  </si>
  <si>
    <t>Sufficient Funds. No concern identified.</t>
  </si>
  <si>
    <t>To appoint a Director in place of Mr. Nirmal K Minda
(00014942), who retires by rotation and being eligible,
offers himself for re-appointment</t>
  </si>
  <si>
    <t>In normal course of business. No issues found</t>
  </si>
  <si>
    <t>To approve appointment of Statutory Auditors and fixing of
their remuneration</t>
  </si>
  <si>
    <t>Remuneration to M/s Jitender Navneet &amp; Co., Cost
Accountants, the Cost Auditors of the Company</t>
  </si>
  <si>
    <t>Appointment of Mr. Rakesh Batra (DIN: 06511494 ) as an
Independent Director</t>
  </si>
  <si>
    <t>13-Aug-21</t>
  </si>
  <si>
    <t>Sobha Limited</t>
  </si>
  <si>
    <t>To receive, consider and adopt:
(a) The standalone financial statements of
the Company which includes the Audited
Balance Sheet as at March 31, 2021, the
Statement of Profit and Loss for the
financial year ended as on that date and
the Cash Flow Statement together with
reports of the Board of Directors and
the Statutory Auditors thereon.
(b) The consolidated financial statements
of the Company which includes
the Audited Balance Sheet as at
March 31, 2021, the Statement of Profit
and Loss for the financial year ended
as on that date and the Cash Flow
Statement together with reports of the
Statutory Auditors thereon</t>
  </si>
  <si>
    <t>Unqualified financial statements, no governance concern identified</t>
  </si>
  <si>
    <t>To declare a dividend on equity shares for the
financial year ended March 31, 2021</t>
  </si>
  <si>
    <t>Sufficient resources to pay dividend, no major governance concern identified.</t>
  </si>
  <si>
    <t>To appoint a Director in place of Mr. Jagdish
Chandra Sharma, who retires by rotation as
a Director</t>
  </si>
  <si>
    <t>Compliant with law, no governance concern identified</t>
  </si>
  <si>
    <t>Ratification of remuneration payable to
Cost Auditors</t>
  </si>
  <si>
    <t>Compliant with law, no major governance concern identified</t>
  </si>
  <si>
    <t>Issue of Non-Convertible Debentures on
private placement basis</t>
  </si>
  <si>
    <t>Re-appointment of Mr. Ravi PNC Menon
(DIN: 02070036) as a Whole-time Director
designated as Chairman of the Company</t>
  </si>
  <si>
    <t>Bharat Forge Limited</t>
  </si>
  <si>
    <t>To consider and adopt: a. the Audited Standalone Financial Statements of the Company for the Financial Year ended March 31, 2021 and the reports of the Board of Directors and Auditors thereon; and b. the Audited Consolidated Financial Statements of the Company for the Financial Year ended March 31, 2021 and the report of Auditors thereon.</t>
  </si>
  <si>
    <t>To declare final dividend on Equity Shares for the Financial Year ended March 31, 2021.</t>
  </si>
  <si>
    <t>To appoint a Director in the place of Mr. K. M. Saletore (DIN: 01705850), who retires by rotation and being eligible, offers
himself for re-appointment</t>
  </si>
  <si>
    <t>To appoint a Director in the place of Mr. P. C. Bhalerao (DIN: 00037754), who retires by rotation and being eligible, offers
himself for re-appointment.</t>
  </si>
  <si>
    <t>Compliant with law. No concern identified regarding the profile, attendance performance and time commitments.</t>
  </si>
  <si>
    <t>Re-appointment of Mr. B.P. Kalyani (DIN: 00267202), as an Executive Director of the Company</t>
  </si>
  <si>
    <t>Re-appointment of Mr. S. E. Tandale (DIN: 00266833), as an Executive Director of the Company</t>
  </si>
  <si>
    <t>Ratification of remuneration of the Cost Auditors</t>
  </si>
  <si>
    <t>14-Aug-21</t>
  </si>
  <si>
    <t>Apollo Hospitals Enterprise Limited</t>
  </si>
  <si>
    <t xml:space="preserve">Approval to transfer the undertaking of the Company engaged in the business of:
procurement of pharmaceuticals and other wellness products including private label
products and wholesaling and supply of such products to pharmacies, including its
investment in pharmacy retail business, development, operation and management of
the online platform for digital healthcare owned and operated by the Company under
the branding of “Apollo 24/7”, to its wholly owned subsidiary company , Apollo
HealthCo Limited, (WOS) </t>
  </si>
  <si>
    <t xml:space="preserve">Approval to undertake related party transaction in connection with the transfer of the
undertaking of the Company engaged in the business of procurement of
pharmaceutical and other wellness products including private label products and
wholesaling and supply of such products to pharmacies, including its investment in
pharmacy retail business and development, operation and management of the online
platform for digital healthcare owned and operated by the Company under the branding
of “Apollo 24/7”, to its wholly owned subsidiary company, Apollo HealthCo Limited
(WOS). </t>
  </si>
  <si>
    <t>17-Aug-21</t>
  </si>
  <si>
    <t>Whirlpool of India Limited</t>
  </si>
  <si>
    <t xml:space="preserve">To receive, consider and adopt Audited Financial Statements (including audited Consolidated Financial
Statements) of the Company for the financial year ended March 31, 2021 and the Statement of Profit and Loss
and Cash Flow Statement for the year ended on that date and the Reports of the Board of Directors and
Statutory Auditors thereon.
</t>
  </si>
  <si>
    <t xml:space="preserve">To declare Final Dividend on equity shares for the Financial Year ended on March 31, 2021.
</t>
  </si>
  <si>
    <t>To appoint a Director in place of Mr. Arumalla Hari Bhavanarayana Reddy (DIN: 08060227), who retires by
rotation and being eligible, offers himself for re-appointment.</t>
  </si>
  <si>
    <t>Remuneration of Cost Auditors</t>
  </si>
  <si>
    <t>Appointment of Mr. Arvind Uppal (DIN: 00104992) as an Independent Director of the Company</t>
  </si>
  <si>
    <t>Eicher Motors Limited</t>
  </si>
  <si>
    <t>To receive, consider and adopt the Audited Financial
Statements (including Audited Consolidated Financial
Statements) of the Company for the Financial Year
ended March 31, 2021 together with the Reports of the
Board of Directors and the Auditors thereon.</t>
  </si>
  <si>
    <t>To declare a dividend of Rs. 17/- per equity share of
face value of Re. 1/- each for the Financial Year ended
March 31, 2021.</t>
  </si>
  <si>
    <t>To appoint Mr. Siddhartha Lal (DIN: 00037645), who
retires by rotation and being eligible, offers himself for
re-appointment as a Director.</t>
  </si>
  <si>
    <t>To consider and ratify remuneration of Cost
Auditor payable for the Financial Year 2020-21:</t>
  </si>
  <si>
    <t>To consider and approve re-appointment of
Mr. Siddhartha Lal as Managing Director and
payment of remuneration</t>
  </si>
  <si>
    <t>To consider and approve payment of
remuneration to Mr. S. Sandilya, Chairman
(Non-Executive &amp; Independent Director) for the
Financial Year 2020-21, which may exceed fifty
per cent of the total remuneration payable to all
the Non-Executive Directors of the Company</t>
  </si>
  <si>
    <t>The Anup Engineering Ltd</t>
  </si>
  <si>
    <t>To receive, consider and adopt the Audited Financial Statements
[including Consolidated Financial Statements] of the Company for
the Financial Year ended 31st March 2021 and the Reports of the
Board of Directors and Auditors thereon</t>
  </si>
  <si>
    <t>Compliant with law. Unqualified Financial Statements. No governance concern identified</t>
  </si>
  <si>
    <t>To declare dividend on Equity Shares</t>
  </si>
  <si>
    <t>Compliant with law. Sufficient Liquid funds. No concern identified</t>
  </si>
  <si>
    <t>To appoint a Director in place of Mr. Samvegbhai Lalbhai
(DIN: 00009278), who retires by rotation in terms of Article 168 of
the Articles of Association of the company and being eligible,
offers himself for re-appointment.</t>
  </si>
  <si>
    <t>In normal course of business. no issues found</t>
  </si>
  <si>
    <t>Ratify the remuneration, decided by the Board of
Directors on the recommendations of the Audit Committee, of Rs.
25,000 (Rupees Twenty Five Thousand Only) plus applicable taxes
and reimbursement of out-of-pocket expenses in connection with
the audit, payable to M/s. Maulin Shah &amp; Associates, Cost
Accountants, Ahmedabad, having Firm Registration No. 101527,
appointed by the Board</t>
  </si>
  <si>
    <t xml:space="preserve"> Payment of commission to the Director(s) of the Company who is / are neither in the whole time employment nor a
managing director(s)</t>
  </si>
  <si>
    <t>Compliant with law. Fair distribution in the past. Adequate justification provided. No concern identified</t>
  </si>
  <si>
    <t>18-Aug-21</t>
  </si>
  <si>
    <t>UltraTech Cement Limited</t>
  </si>
  <si>
    <t>Adoption of Audited Financial Statements</t>
  </si>
  <si>
    <t xml:space="preserve">Declaration of Dividend
</t>
  </si>
  <si>
    <t>To appoint a Director in place of Mr. Kumar Mangalam Birla
(DIN: 00012813), who retires by rotation and being eligible,
offers himself for re-appointment.</t>
  </si>
  <si>
    <t xml:space="preserve">Re-appointment of Auditor
</t>
  </si>
  <si>
    <t>Ratification of the remuneration of the Cost Auditors viz.
M/s. D. C. Dave &amp; Co., Cost Accountants, Mumbai and
M/s. N. D. Birla &amp; Co., Cost Accountants, Ahmedabad for
the financial year ending 31st March, 2022</t>
  </si>
  <si>
    <t>Appointment of Mr. Sunil Duggal (DIN:00041825) as an
Independent Director</t>
  </si>
  <si>
    <t>Re-appointment of Mr. Atul Daga (DIN: 06416619), Wholetime Director and Chief Financial Officer</t>
  </si>
  <si>
    <t>19-Aug-21</t>
  </si>
  <si>
    <t>Dabur India Limited</t>
  </si>
  <si>
    <t>To receive, consider and adopt the audited standalone
financial statements of the Company for the financial
year ended 31st March, 2021 and the reports of the
Board of Directors and Auditors thereon</t>
  </si>
  <si>
    <t>To receive, consider and adopt the audited consolidated
financial statements of the Company for the financial
year ended 31st March, 2021 and the report of Auditors
thereon.</t>
  </si>
  <si>
    <t>To confirm the interim dividend already paid and declare
final dividend on equity shares for the financial year
ended 31st March, 2021.</t>
  </si>
  <si>
    <t>To appoint a Director in place of Mr. Mohit Burman (DIN:
00021963) who retires by rotation and being eligible
offers himself for re-appointment.</t>
  </si>
  <si>
    <t>To appoint a Director in place of Mr. Aditya Burman (DIN:
00042277) who retires by rotation and being eligible
offers himself for re-appointment.</t>
  </si>
  <si>
    <t xml:space="preserve">Remuneration payable to M/s
Ramanath Iyer &amp; Co., Cost Accountants, having Firm
Registration No. 000019, appointed by Board of Directors
of the Company as Cost Auditors </t>
  </si>
  <si>
    <t>Appointment of Mr. Mukesh Hari Butani (DIN: 01452839) as a Non-Executive Independent Director of the Company</t>
  </si>
  <si>
    <t>City Union Bank Limited</t>
  </si>
  <si>
    <t>To receive, consider and adopt the Audited Financial Statements of the Bank for the Financial Year ended 31st March, 2021 and the reports of Directors and Auditors thereon.</t>
  </si>
  <si>
    <t>No issues found, in normal course of business.</t>
  </si>
  <si>
    <t>To confirm the Interim Dividend of 30% (i.e.Rs.0.30
paise per equity share of face value of  Rs.1/- each fully
paid up) approved by the Board of Directors and
already paid to shareholders, for the Financial Year
2020-21.</t>
  </si>
  <si>
    <t>To declare Final Dividend of 20% (i.e.Rs.0.20 Paise per equity share on face value of Rs.1/- each fully paid up) for the Financial Year 2020-21.</t>
  </si>
  <si>
    <t>Appointment of M/s Jagannatha &amp; Sarabeswaran, Chartered Accountants, Chennai and M/s K. Gopal Rao &amp; Co., Chartered Accountants, Chennai as the Joint Statutory Central Auditors of the Bank on a first term for FY 2021-22.</t>
  </si>
  <si>
    <t>Appointment of branches of the Bank for the Financial Year 2021-22.</t>
  </si>
  <si>
    <t>Ratification of payment of Variable Pay to Dr. N. Kamakodi (DIN 02039618), MD &amp; CEO of the Bank for FY 2020 and approval for Remuneration upon reappointment w.e.f. 1st May, 2020.</t>
  </si>
  <si>
    <t>Re-appointment of Shri. M. Narayanan (DIN: 00682297), Director, as Independent Director on the Board for a second term w.e.f. 22nd August, 2021.</t>
  </si>
  <si>
    <t>To authorize the Board to offer, issue and allot shares by way of Qualified Institutions Placement.</t>
  </si>
  <si>
    <t xml:space="preserve">Amendment of	Memorandum of Association of the bank	
</t>
  </si>
  <si>
    <t>The Ramco Cements Limited</t>
  </si>
  <si>
    <t>The Company’s Separate and Consolidated Audited Financial Statements for the year ended 31st March 2021, and the Reports of the Board of Directors and Auditors thereon be and are hereby considered and adopted.</t>
  </si>
  <si>
    <t>Shri.P.R.Venketrama Raja (DIN: 00331406), who retires by rotation, be and is hereby reappointed as a Director of the Company</t>
  </si>
  <si>
    <t>Appointment is compliant with law. There is no concern with respect to his profile, time commitment and attendance.</t>
  </si>
  <si>
    <t>Re-appointment of Shri.M.F.Farooqui, IAS (Retd.) (DIN: 01910054) as Independent Director of the Company</t>
  </si>
  <si>
    <t>Remuneration payable to M/s.Geeyes &amp; Co., Cost Accountants (Firm Registration No: 000044) appointed as the Cost Auditors of the Company by the Board of Directors, for the financial year 2021-22</t>
  </si>
  <si>
    <t>Pfizer Limited</t>
  </si>
  <si>
    <t>Adoption of the Audited Financial Statement.</t>
  </si>
  <si>
    <t>Declaration of Dividend</t>
  </si>
  <si>
    <t>Appointment of Mr. Samir Kazi (DIN: 07184083) as a Director liable to retire by rotation.</t>
  </si>
  <si>
    <t>Complaint with Law. No concern identified regarding profile and time commitment of proposed appointees.</t>
  </si>
  <si>
    <t>To consider re-appointment of Mr. S. Sridhar (DIN: 05162648) as the Managing Director of the Company effective March 18, 2021.</t>
  </si>
  <si>
    <t>: Complaint with Law. No concern identified regarding profile and time commitment of proposed appointees.</t>
  </si>
  <si>
    <t>To consider and ratify the remuneration payable to Messrs. RA &amp; Co., Cost Accountants for the financial year ending March 31, 2022.</t>
  </si>
  <si>
    <t>20-Aug-21</t>
  </si>
  <si>
    <t>Graphite India Limited</t>
  </si>
  <si>
    <t>Adoption of the Audited Financial Statement of the Company for the financial year ended 31st March, 2021 and the Reports of the Board of Directors and Auditors thereon</t>
  </si>
  <si>
    <t>No concerns</t>
  </si>
  <si>
    <t>Adoption of the Audited Consolidated Financial Statement of the Company for the financial year ended 31st March, 2021 and the Report of the Auditors thereon.</t>
  </si>
  <si>
    <t>No Concerns</t>
  </si>
  <si>
    <t>To declare dividend on equity shares for the financial year ended 31st March 2021.</t>
  </si>
  <si>
    <t>To appoint a Director in place of Mr. A V Lodha, (DIN: 00036158) who retires by rotation and being eligible, offers himself for re-appointment</t>
  </si>
  <si>
    <t>Mr J D Curravala (DIN: 00277426), a Director liable to retire by rotation, who does not seek re-election, be not re-appointed a Director of the Company and the vacancy so caused be not filled</t>
  </si>
  <si>
    <t xml:space="preserve">Remuneration payable to the Cost Auditors </t>
  </si>
  <si>
    <t xml:space="preserve">Authorised to issue and allot secured/unsecured, redeemable, cumulative/non-cumulative, non-convertible debentures/ Bonds upto Rs. 5,000 Crore or equivalent in one or more tranches/series, through private placement, in domestic and/ or in international markets </t>
  </si>
  <si>
    <t>ICICI Bank Limited</t>
  </si>
  <si>
    <t>To receive, consider and adopt the standalone and
consolidated financial statements for the financial
year ended March 31, 2021 together with the Reports
of the Directors and the Auditors thereon.</t>
  </si>
  <si>
    <t>To appoint a director in place of Mr. Sandeep Bakhshi
(DIN: 00109206), who retires by rotation and, being
eligible, offers himself for re-appointment</t>
  </si>
  <si>
    <t>Appointment compliant with law. No governance observed with respect to profile, time commitment and attendance of appointee.</t>
  </si>
  <si>
    <t>Appointment of M/s MSKA &amp; Associates, Chartered Accountants
(Registration No. 105047W) as one
of the Joint Statutory Auditors of the Company</t>
  </si>
  <si>
    <t>Appointment of M/s Khimji Kunverji &amp; Co LLP, Chartered
Accountants (Registration No. 105146W/W100621)
as one of the Joint Statutory
Auditors of the Company</t>
  </si>
  <si>
    <t>Revised remuneration on the following terms and
conditions for Mr. Sandeep Bakhshi (DIN: 00109206),
Managing Director &amp; Chief Executive Officer (MD &amp;
CEO)</t>
  </si>
  <si>
    <t>No concern identified. Remuneration is subject to statutory approval of the RBI. Increase is very nominal.</t>
  </si>
  <si>
    <t>Revised remuneration on the following terms and
conditions for Ms. Vishakha Mulye (DIN: 00203578),
Executive Director</t>
  </si>
  <si>
    <t>Revised remuneration on the following terms and
conditions for Mr. Sandeep Batra (DIN: 03620913),
Executive Director</t>
  </si>
  <si>
    <t>Revised remuneration on the following terms
and conditions for Mr. Anup Bagchi (DIN: 00105962),
Executive Director</t>
  </si>
  <si>
    <t>Re-appointment of Mr. Anup Bagchi (DIN: 00105962), as a Wholetime Director (designated as Executive Director) of the Bank,
liable to retire by rotation</t>
  </si>
  <si>
    <t># 10: Mr. Anup Bagchi: The existing term of appointment of Mr. Anup Bagchi as approved by the shareholders’ and RBI would conclude on January 31, 2022. The Bank is seeking shareholders’ approval for re-appointment of Mr. Anup Bagchi for a period of five years or date of retirement, whichever is earlier, effective from February 1, 2022, subject to the approval of RBI.
Appointment compliant with law. No governance observed with respect to profile, time commitment, attendance and proposed remuneration package of appointee.</t>
  </si>
  <si>
    <t>To pay compensation in the form of fixed
remuneration of Rs 2,000,000 per annum to each NonExecutive Director (other than part-time Chairman
and the Director</t>
  </si>
  <si>
    <t>23-Aug-21</t>
  </si>
  <si>
    <t>Timken India Limited</t>
  </si>
  <si>
    <t>To receive, consider and adopt the Audited Financial Statements for the year ended 31 March, 2021 and the reports of the Board of Directors and the Statutory Auditors.</t>
  </si>
  <si>
    <t>In normal course of Business. No concerns found</t>
  </si>
  <si>
    <t xml:space="preserve">To declare dividend of Rs.1.50/- per equity share of Rs.10/- each fully paid up for the year ended 31 March, 2021.
</t>
  </si>
  <si>
    <t xml:space="preserve">To appoint a Director in place of Mr. Douglas Smith (DIN: 02454618), who retires by rotation and being eligible, offers himself for reappointment.
</t>
  </si>
  <si>
    <t>Re-appointment of Mrs. N S Rama (DIN: 06720033) as an Independent Director of the Company</t>
  </si>
  <si>
    <t>Ratification of remuneration payable to the Cost Auditors</t>
  </si>
  <si>
    <t>Hindalco Industries Limited</t>
  </si>
  <si>
    <t>To receive, consider and adopt the Audited Financial Statements (including Audited Consolidated Financial Statements) for the year ended 31st March, 2021 and the Report of the Directors and the Auditors thereon.</t>
  </si>
  <si>
    <t>To declare Dividend on equity shares of the Company for the year ended 31st March, 2021.</t>
  </si>
  <si>
    <t>To appoint a Director in place of Mr. Askaran Agarwala (DIN:00023684), who retires by rotation and being eligible, offers himself for reappointment</t>
  </si>
  <si>
    <t>Appointment compliant with law. No governance concern identified</t>
  </si>
  <si>
    <t>To ratify the remuneration of the Cost Auditors for the financial year ending 31st March, 2022</t>
  </si>
  <si>
    <t>Compliant with Law. No major governance concerns.</t>
  </si>
  <si>
    <t>To re-appoint Mr. Satish Pai (DIN: 06646758) as the Managing Director of the Company</t>
  </si>
  <si>
    <t xml:space="preserve">To re-appoint Mr. Praveen Kumar Maheshwari (DIN:00174361) as Whole-time Director of the Company </t>
  </si>
  <si>
    <t>24-Aug-21</t>
  </si>
  <si>
    <t>Maruti Suzuki India Limited</t>
  </si>
  <si>
    <t xml:space="preserve">To consider and adopt (a) the audited financial statements of the Company for the financial year ended 31st March, 2021 and the reports of the Board of Directors and Auditors thereon; and (b) the audited consolidated financial statements of the Company for the financial year ended 31st March, 2021 and the report of the Auditors thereon </t>
  </si>
  <si>
    <t>Unqualified financial statements, no governance concern identified.</t>
  </si>
  <si>
    <t xml:space="preserve">To declare dividend on equity shares </t>
  </si>
  <si>
    <t>Sufficient resources, no governance concern identified</t>
  </si>
  <si>
    <t>To appoint a Director in place of Mr. Toshihiro Suzuki, who retires by rotation and being eligible, offers himself for re-appointment</t>
  </si>
  <si>
    <t>Appointment compliant with law, no governance concern identified</t>
  </si>
  <si>
    <t xml:space="preserve">To appoint a Director in place of Mr. Kinji Saito, who retires by rotation and being eligible, offers himself for reappointment </t>
  </si>
  <si>
    <t xml:space="preserve">To re-appoint Statutory Auditors for the second term of five years </t>
  </si>
  <si>
    <t>Adequate disclosure made, no major governance concern</t>
  </si>
  <si>
    <t>To appoint Mr. Shigetoshi Torii as a Director and Wholetime Director designated as Joint Managing Director (Production and Supply Chain)</t>
  </si>
  <si>
    <t xml:space="preserve">To appoint Mr. Hisashi Takeuchi as a Whole-time Director designated as Joint Managing Director (Commercial)
</t>
  </si>
  <si>
    <t>To ratify the remuneration of the Cost Auditor, M/s R. J. Goel &amp; Co., cost accountants</t>
  </si>
  <si>
    <t>25-Aug-21</t>
  </si>
  <si>
    <t>Endurance Technologies Limited</t>
  </si>
  <si>
    <t>1.(a) audited financial statements of the Company for the financial year ended 31st March, 2021, together with the reports of the Board of Directors and Auditors thereon</t>
  </si>
  <si>
    <t xml:space="preserve">1.(b) audited consolidated financial statements of the Company for the financial year ended 31st March, 2021, together with the report of Auditors thereon.
</t>
  </si>
  <si>
    <t>To declare dividend on 140,662,848 equity shares of the Company at the rate of Rs.6 per equity share of face value Rs.10 each (60%) fully paid up for the financial year ended 31st March, 2021.</t>
  </si>
  <si>
    <t>To appoint a director in place of Mr. Ramesh Gehaney (DIN 02697676), who retires by rotation, in terms of Section 152(6) of the Companies Act, 2013, and being eligible, offers himself for re-appointment.</t>
  </si>
  <si>
    <t>Ratification of remuneration to Cost Auditor</t>
  </si>
  <si>
    <t>Revision in remuneration of Mr. Rohan Jain, a related party, who was appointed to office or place of profit</t>
  </si>
  <si>
    <t>Compliant with Law. No governance concern identified. Profile disclosed, remuneration capped.</t>
  </si>
  <si>
    <t>Appointment of Mr. Anant Talaulicar (DIN 00031051) as an Independent Director of the Company</t>
  </si>
  <si>
    <t>Compliant with law. No concern identified regarding the profile and time commitments.</t>
  </si>
  <si>
    <t>KPIT Technologies Ltd</t>
  </si>
  <si>
    <t>To receive, consider and adopt the Audited Financial Statements for the financial year ended March 31, 2021, together with the reports of the Auditors and the report of the Board of Directors thereon.</t>
  </si>
  <si>
    <t>To receive, consider and adopt the Audited Consolidated Financial Statements for the financial year ended March 31, 2021, together with the reports of the Auditors thereon.</t>
  </si>
  <si>
    <t xml:space="preserve">To declare final dividend for the financial year ended March 31, 2021.
</t>
  </si>
  <si>
    <t>Sufficient fund, no governance concern identified.</t>
  </si>
  <si>
    <t>To appoint a Director in place of Mr. Sachin Tikekar (DIN: 02918460), who retires by rotation and being eligible, offers himself for re-appointment.</t>
  </si>
  <si>
    <t>Appointment compliant with law. No governance concern identified.</t>
  </si>
  <si>
    <t>To increase the overall maximum managerial remuneration limit payable to its directors, including managing director, whole-time director and manager, if any, in respect of any financial year from 11% to 17% of the net profits of the Company,</t>
  </si>
  <si>
    <t>The increase in the overall maximum managerial remuneration payable to its directors, including managing director, whole-time director and manager, if any, in respect of any financial year from 11% to 17% of the net profits of the Company. We find increase to be more or less in line with the growth of the company and in normal course of business. We did not find any major governance issues and hence voting for the resolution.</t>
  </si>
  <si>
    <t>Continuation of Directorship of Prof. Alberto Luigi Sangiovanni Vincentelli (DIN: 05260121),as an Independent Director of the Company on attaining the age of 75 years</t>
  </si>
  <si>
    <t>Kotak Mahindra Bank Limited</t>
  </si>
  <si>
    <t>To receive, consider and adopt the audited standalone financial statements of the Bank for the financial year ended 31st March, 2021 together with the Reports of the Board of Directors’ and the Auditors’ thereon</t>
  </si>
  <si>
    <t>Unqualified Financial Statements. No concern identified</t>
  </si>
  <si>
    <t>To receive, consider and adopt the audited consolidated financial statements of the Bank for the financial year ended 31st March, 2021 together with the Report of the Auditors’ thereon.</t>
  </si>
  <si>
    <t>To confirm payment of interim dividend on Preference Shares for the financial year 2020-21.</t>
  </si>
  <si>
    <t>To declare dividend on Equity Shares for the financial year 2020-21.</t>
  </si>
  <si>
    <t>: Sufficient funds. No concern identified</t>
  </si>
  <si>
    <t>To appoint a Director in place of Mr. C. Jayaram (DIN: 00012214), who retires by rotation and, being eligible, offers himself for re-appointment</t>
  </si>
  <si>
    <t>Payment of additional fees / remuneration to the existing Statutory Auditors for financial year 2020-21</t>
  </si>
  <si>
    <t>Compliant with Law. No concern identified regarding proposed additional fees to be paid to Existing Statutory Auditors.</t>
  </si>
  <si>
    <t>Re-appointment of M/s. Walker Chandiok &amp; Co LLP, Chartered Accountants (Firm Registration Number: 001076N / N500013) as one of the Joint Statutory Auditors of the Bank</t>
  </si>
  <si>
    <t>Compliant with Law. Adequate Disclosure regarding the proposed appointment/reappointment of Join Statutory Auditors</t>
  </si>
  <si>
    <t>Appointment of M/s. Price Waterhouse LLP, Chartered Accountants (Firm Registration Number: 301112E / E300264) as one of the Joint Statutory Auditors of the Bank</t>
  </si>
  <si>
    <t>Appointment of Dr. Ashok Gulati (DIN 07062601) as a Director and an Independent Director of the Bank</t>
  </si>
  <si>
    <t>Re-appointment of Mr. Uday Chander Khanna (DIN 00079129) as an Independent Director of the Bank</t>
  </si>
  <si>
    <t>Material Related Party Transaction with Infina Finance Private Limited</t>
  </si>
  <si>
    <t>Material Related Party Transaction with Mr. Uday Suresh Kotak</t>
  </si>
  <si>
    <t>Issuance of Redeemable Unsecured Non-Convertible Debentures / Bonds / other debt securities on a private placement basis</t>
  </si>
  <si>
    <t>Payment of Compensation by way of Fixed Remuneration to Non-Executive Directors (excluding the Non-Executive Part-time Chairperson)</t>
  </si>
  <si>
    <t>Related Party Transaction for payment of remuneration to Mr. Jay Kotak, son of Mr. Uday Kotak, Managing Director &amp; CEO and a Key Managerial Person, who is holding an Office or Place of Profit in the Bank</t>
  </si>
  <si>
    <t>Cipla Limited</t>
  </si>
  <si>
    <t>To receive, consider and adopt the audited standalone financial statements of the Company for the financial year ended 31st March, 2021 and the reports of the Board of Directors and Auditor thereon</t>
  </si>
  <si>
    <t>To receive, consider and adopt the audited consolidated financial statements of the Company for the financial year ended 31st March, 2021 and the report of the Auditor thereon</t>
  </si>
  <si>
    <t>Sufficient resources, no major governance concern identified</t>
  </si>
  <si>
    <t>To re-appoint the Statutory Auditor of the Company</t>
  </si>
  <si>
    <t>Adequate disclosure made, no governance concern identified</t>
  </si>
  <si>
    <t>To re-appoint Mr M K Hamied as a director liable to retire by rotation</t>
  </si>
  <si>
    <t>Appointment compliant with law, no governance concern identified. Special Resolution proposed for continuation beyond 75 years of age.</t>
  </si>
  <si>
    <t>To appoint Mr Robert Stewart as an Independent director</t>
  </si>
  <si>
    <t>Appointments compliant with law, no governance concern identified.</t>
  </si>
  <si>
    <t>To appoint Mr Ramesh Prathivadibhayankara Rajagopalan as an Independent director</t>
  </si>
  <si>
    <t>To re-appoint Mr Umang Vohra as Managing Director and Global Chief Executive Officer</t>
  </si>
  <si>
    <t>To ratify remuneration of the cost auditor for the financial year ended 31st March, 2022</t>
  </si>
  <si>
    <t>26-Aug-21</t>
  </si>
  <si>
    <t>Aurobindo Pharma Limited</t>
  </si>
  <si>
    <t xml:space="preserve">To receive, consider and adopt the Audited Standalone Financial Statements of the Company for the financial year ended March 31, 2021 and reports of Directors and Auditors
thereon.
</t>
  </si>
  <si>
    <t xml:space="preserve">To receive, consider and adopt the Audited Consolidated
Financial Statements of the Company for the financial year
ended March 31, 2021 and report of Auditors thereon.
</t>
  </si>
  <si>
    <t>To confirm the first interim dividend of Rs.1.25, second interim
dividend of Rs.1.25 and third interim dividend of Rs1.50 in
aggregate Rs.4.00 per equity share of Rs.1 each, as dividend
paid for the financial year 2020-21.</t>
  </si>
  <si>
    <t>To appoint a Director in place of Dr. M. Sivakumaran (DIN:
01284320) who retires by rotation at this Annual General
Meeting and being eligible, seeks re-appointment.</t>
  </si>
  <si>
    <t>To appoint a Director in place of Mr. P. Sarath Chandra Reddy
(DIN: 01628013) who retires by rotation at this Annual General
Meeting and being eligible, seeks re-appointment.</t>
  </si>
  <si>
    <t>To re-appoint Mr. K. Nithyananda Reddy (DIN: 01284195) as Whole-time Director designated as Vice Chairman</t>
  </si>
  <si>
    <t>To re-appoint Mr. N. Govindarajan (DIN: 00050482) as Managing Director</t>
  </si>
  <si>
    <t xml:space="preserve">To re-appoint Dr. M. Sivakumaran (DIN: 01284320) as Whole-time Director </t>
  </si>
  <si>
    <t>To re-appoint Mr. M. Madan Mohan Reddy (DIN: 01284266) as Whole-time Director</t>
  </si>
  <si>
    <t>To appoint Mr. Girish Paman Vanvari (DIN: 07376482) as an Independent Director</t>
  </si>
  <si>
    <t>United Spirits Limited</t>
  </si>
  <si>
    <t>To receive, consider and adopt the Audited Financial Statements (including Consolidated Financial Statements) of the Company for the financial year ended March 31, 2021 and the Reports of the Directors’ and Auditors thereon.</t>
  </si>
  <si>
    <t>To appoint a Director in place of Mr. John Thomas Kennedy (DIN: 07529946), who retires by rotation and being eligible, offers himself for re-appointment</t>
  </si>
  <si>
    <t>Re-appointment of Price Waterhouse &amp; Co., Chartered Accountants LLP (FRN304026E/E-300009) as Auditors of the Company.</t>
  </si>
  <si>
    <t>Appointment of Ms. Hina Nagarajan as a Director</t>
  </si>
  <si>
    <t>Appointment of Ms. Hina Nagarajan as a Managing Director and Chief Executive Officer of the Company for a period of five years and approval of remuneration payable to her for three years.</t>
  </si>
  <si>
    <t>Appointment of Mr. Vegulaparanan Kasi Viswanathan as an Independent Director of the Company for the second term.</t>
  </si>
  <si>
    <t>Continuation of Mr. Mahendra Kumar Sharma as a Director of the Company on completion of 75 years of age.</t>
  </si>
  <si>
    <t>Payment of Commission to Independent Directors and Non-Executive Directors.</t>
  </si>
  <si>
    <t>IndusInd Bank Limited</t>
  </si>
  <si>
    <t>To receive, consider and adopt the Audited Financial Statements (Standalone and Consolidated) for the Financial Year ended March 31, 2021, together with the Reports of the Board of Directors and Auditors thereon.</t>
  </si>
  <si>
    <t>To declare Dividend of Rs. 5/- per Equity Share for the Financial Year ended March 31, 2021.</t>
  </si>
  <si>
    <t>To appoint a Director in place of Mr. Arun Tiwari (DIN: 05345547), who retires by rotation and, being eligible, offers himself for re-appointment.</t>
  </si>
  <si>
    <t>To appoint M/s Haribhakti &amp; Co. LLP (Firm Regn. Number 103523W / W100048 ) as one of the Joint Statutory Auditors of the Bank</t>
  </si>
  <si>
    <t>To appoint M/s M P Chitale &amp; Co.(Firm Registration Number 101851W) as one of the Joint Statutory Auditors of the Bank,</t>
  </si>
  <si>
    <t>Appointment of Mr. Jayant Deshmukh (DIN: 08697679) as Non-Executive Independent Director</t>
  </si>
  <si>
    <t>Payment of Compensation to Non-Executive Directors of the Bank</t>
  </si>
  <si>
    <t>Augmentation of capital through further issue or placement of securities including American Depository Receipts, Global Depository Receipts, Qualified Institutional Placement, etc.</t>
  </si>
  <si>
    <t>Enabling resolution, no governance concern identified</t>
  </si>
  <si>
    <t>Increase in the Authorised Share Capital and alteration of the Capital Clause of the Memorandum of Association and Article of Association of the Bank</t>
  </si>
  <si>
    <t>Issue of Long-Term Bonds / Non-Convertible Debentures on Private Placement Basis</t>
  </si>
  <si>
    <t>Sterlite Technologies Limited</t>
  </si>
  <si>
    <t>a) To receive, consider and adopt the Audited Standalone Financial Statements of the Company for the financial year ended March 31, 2021 and the reports of the Board of Directors and the Auditors thereon. b) To receive, consider and adopt the Audited Consolidated Financial Statements of the Company for the financial year ended March 31, 2021 and the Report of the Auditors thereon.</t>
  </si>
  <si>
    <t>To declare Dividend of Rs.2/- per Equity Share for the financial year ended March 31, 2021.</t>
  </si>
  <si>
    <t>To appoint a Director in place of Mr. Anil Kumar Agarwal (DIN 00010883), who retires by rotation and being eligible, offers himself for re-appointment.</t>
  </si>
  <si>
    <t>To appoint Mr. S Madhavan as an Independent Director</t>
  </si>
  <si>
    <t>To appoint Mr. B J Arun as an Independent Director</t>
  </si>
  <si>
    <t>To appoint Mr. Ankit Agarwal as a Whole-Time Director</t>
  </si>
  <si>
    <t>To approve remuneration of Cost Auditor</t>
  </si>
  <si>
    <t>To approve Divestment / dilution / disposal of investment in subsidiaries</t>
  </si>
  <si>
    <t xml:space="preserve">Raising of the funds through Qualified Institutional Placement (QIP) / External Commercial Borrowings (ECBs) with rights of conversion into Shares / Foreign Currency Convertible Bonds (FCCBs) /
American Depository Receipts (ADRs) / Global Depository Receipts (GDRs) /Optionally or Compulsorily Convertible Redeemable Preference Shares (OCPs/CCPs) etc. pursuant to Section 62 of
Companies Act, 2013
</t>
  </si>
  <si>
    <t>Gland Pharma Ltd</t>
  </si>
  <si>
    <t>To receive, consider and adopt the audited standalone financial statements of the Company for the financial year ended 31st March, 2021 including the Audited Balance sheet as at 31st March, 2021; the Statement of Profit &amp; Loss and the Cash Flow Statement for the year ended on that date along with the Schedules and Notes thereto, together with the Reports of the Board of Directors and Auditors thereon.</t>
  </si>
  <si>
    <t xml:space="preserve">To receive, consider and adopt the audited consolidated financial statements of the Company for the financial year ended 31st March, 2021 and the report of the Auditors thereon
</t>
  </si>
  <si>
    <t>To reappoint Mr. Srinivas Sadu as a Director, liable to retire by rotation and being eligible offers himself for reappointment</t>
  </si>
  <si>
    <t>Compliant with law. No concern identified regarding the profile, attendance and time commitments.</t>
  </si>
  <si>
    <t>To reappoint Mr. Li Dongming as a Director, liable to retire by rotation and being eligible offers himself for reappointment.</t>
  </si>
  <si>
    <t>Compliant with law. No concern identified regarding the profile, attendance and time commitments</t>
  </si>
  <si>
    <t>To appoint Ms. Naina Lal Kidwai as an Independent director of the Company</t>
  </si>
  <si>
    <t>Compliant with law. No concern identified regarding the profile, attendance, independence and time commitments</t>
  </si>
  <si>
    <t>To appoint Dr. Jia Ai Zhang (Dr. Allen Zhang) as a director of the Company</t>
  </si>
  <si>
    <t>To appoint Mr. Udo Johannes Vetter as an Independent director of the Company</t>
  </si>
  <si>
    <t xml:space="preserve">To consider commission on profits as remuneration to Ms.Naina Lal Kidwai, Independent Director
</t>
  </si>
  <si>
    <t>No skewed behavior observed. No concern identified</t>
  </si>
  <si>
    <t>To consider commission on profits as remuneration to Mr. Essaji Vahanvati, Independent Director</t>
  </si>
  <si>
    <t xml:space="preserve">To consider commission on profits as remuneration to Mr.Udo Johannes Vetter, Independent Director
</t>
  </si>
  <si>
    <t>To consider revision in remuneration to Mr. C.S.N. Murthy, Independent Director</t>
  </si>
  <si>
    <t>27-Aug-21</t>
  </si>
  <si>
    <t>Alkem Laboratories Limited</t>
  </si>
  <si>
    <t>To receive, consider and adopt:
(a) the Audited Standalone Financial Statements of the
Company for the financial year ended 31st March,
2021 and the Reports of the Board of Directors and
Auditors thereon; and
(b) the Audited Consolidated Financial Statements of
the Company for the financial year ended 31st March,
2021 and the Report of Auditors thereon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</si>
  <si>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</si>
  <si>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To confirm the payment of interim dividend and to declare
final dividend on equity shares for the financial year ended
31st March, 2021.</t>
  </si>
  <si>
    <t>The total dividend for FY20 is Rs. 25.0/- per share and the total dividend outflow (including dividend tax for FY20) is Rs. 3.4 bn, while the dividend payout ratio is 26.9%.</t>
  </si>
  <si>
    <t>To appoint a Director in place of Mr. Sandeep Singh
(DIN: 01277984), who retires by rotation and being eligible,
offers himself for re-appointment.</t>
  </si>
  <si>
    <t>Sandeep Singh, 38, is part of the promoter family and the MD of the company. He attended all five board meetings in FY21. He retires by rotation and his reappointment is in line with all statutory requirements.Sandeep Singh received remuneration of Rs. 117.2 mn in FY21 and overall promoter family remuneration was Rs. 525.5 mn, both of which are high in absolute amounts. The company must explain the basis of approving such high remuneration to promoter executive directors. Further, Basudeo Singh, promoter and executive Chairperson, is part of the NRC. This creates an inherent conflict of interest and shareholders must engage with the company to ensure that the NRC comprise only of non-tenured Independent Directors.</t>
  </si>
  <si>
    <t>To appoint a Director in place of Mr. Mritunjay Kumar Singh
(DIN: 00881412), who retires by rotation and being eligible,
offers himself for re-appointment.</t>
  </si>
  <si>
    <t>Mritunjay Kumar Singh, 57, is part of the promoter family and Whole-time Director of the company. He is also the Managing Director of Indchemie Health Specialities Private Limited (51% subsidiary of the company). He attended all five board meetings in FY21. He retires by rotation and his reappointment is in line with all statutory requirements.Mritunjay Kumar Singh received remuneration of Rs. 76.9 mn in FY21 and overall promoter family remuneration was Rs. 525.5 mn, both of which are high in absolute amounts. The company must explain the basis of approving such high remuneration to promoter executive directors. Further, Basudeo Singh, promoter and executive Chairperson, is part of the NRC. This creates an inherent conflict of interest and shareholders must engage with the company to ensure that the NRC comprise only of non-tenured Independent Directors.</t>
  </si>
  <si>
    <t>Re-appointment of Dr. Dheeraj Sharma (DIN: 07683375) as an Independent Director</t>
  </si>
  <si>
    <t>Dr. Dheeraj Sharma, 44, is Director at IIM, Rohtak and a Professor (on lien) at IIM, Ahmedabad. In the past, he has served as a consultant or in advisory roles with the Ministry of Home Affairs, Ministry of Defence, Ministry of Youth Affairs and Sports, Ministry of Commerce, Government of Gujarat, Government of Punjab and Government of Delhi. He has been an independent director on the board since May 2017. He attended all five board meetings in FY21. His reappointment for a further period of five years from 26 May 2022 is in line with all statutory requirements.</t>
  </si>
  <si>
    <t>Remuneration payable to Mr. Suresh D. Shenoy, Cost Accountant
(Membership No. 8318), who was appointed by the Board of
Directors of the Company as Cost Auditor</t>
  </si>
  <si>
    <t>The remuneration proposed to be paid to the cost auditor in FY21 is reasonable compared to the size and scale of operations.</t>
  </si>
  <si>
    <t>Appointment of M/s MSKA &amp; Associates, Chartered Accountants, (Firm Registration No.105047W) as Statutory Auditors of the Company and to fix their remuneration</t>
  </si>
  <si>
    <t>Compliant with law. Adequate disclosures made with respect to proposed appointment of Statutory Auditors. No concern identified.</t>
  </si>
  <si>
    <t>Voltas Limited</t>
  </si>
  <si>
    <t xml:space="preserve">To receive, consider and adopt the Audited Stand-alone Financial Statements of the Company for the financial year ended 31st March, 2021 together with the Reports of the Board of Directors and the Auditors thereon.
</t>
  </si>
  <si>
    <t>To receive, consider and adopt the Audited Consolidated Financial Statements of the Company for the financial year ended 31st March, 2021 together with the Report of the Auditors thereon.</t>
  </si>
  <si>
    <t>To declare a dividend on Equity Shares for the financial year ended 31st March, 2021.</t>
  </si>
  <si>
    <t>To appoint a Director in place of Mr. Noel N. Tata (DIN: 00024713), who retires by rotation and being eligible offers himself for re-appointment.</t>
  </si>
  <si>
    <t>Appointment of Mr. Saurabh Agrawal as a Director of the Company</t>
  </si>
  <si>
    <t>Re-appointment of Mr. Arun Kumar Adhikari as an Independent Director of the Company</t>
  </si>
  <si>
    <t>Adoption of Financial Statements along with the Reports of the Board of Directors and of the Auditors thereon</t>
  </si>
  <si>
    <t>To re-appoint Mr. Shikhar Malhotra (DIN - 00779720), who retires by rotation and being eligible, offers himself for re-appointment as a Director, liable to retire by rotation</t>
  </si>
  <si>
    <t>Appointments compliant with law. No Governance Concern identified with respect to profile and time commitment of appointee.</t>
  </si>
  <si>
    <t>Re-appointment of Mr. Deepak Kapoor as an Independent Director of the Company</t>
  </si>
  <si>
    <t>Appointments compliant with law. No Governance Concern identified with respect to profile, time commitment and Independence of appointee.</t>
  </si>
  <si>
    <t>Appointment of Ms. Vanitha Narayanan as an Independent Director of the Company</t>
  </si>
  <si>
    <t>Appointment of Mr. C. Vijayakumar as a Director of the Company</t>
  </si>
  <si>
    <t>Appointments compliant with law. No Governance Concern identified with respect to profile, time commitment and proposed remuneration.</t>
  </si>
  <si>
    <t>Appointment of Mr. C. Vijayakumar as the Managing Director of the Company.</t>
  </si>
  <si>
    <t>Approval for payment of advisory fee and extension of facilities &amp; benefits to Shri Shiv Nadar as the Chairman Emeritus and Strategic Advisor to the Board</t>
  </si>
  <si>
    <t>Compliant with the law. No governance concern observed.</t>
  </si>
  <si>
    <t>Berger Paints (I) Limited</t>
  </si>
  <si>
    <t>The audited financial statements (including the audited consolidated financial statements) for the financial year ended 31st March, 2021, the Report of the Board of Directors along with relevant Annexures and that of the Statutory Auditors be and are hereby received, considered and adopted</t>
  </si>
  <si>
    <t>Dividend of Rs.2.80 (280%) per share on the paid up equity shares of Rs 1/- each of the Company for the financial year ended 31st March, 2021</t>
  </si>
  <si>
    <t>Mr Kuldip Singh Dhingra Director of the Company, who retires by rotation at this meeting and, being eligible, has offered himself for re-appointment</t>
  </si>
  <si>
    <t>while there are some technical issues with the board, no material governance concern is identified.</t>
  </si>
  <si>
    <t>Mr Gurbachan Singh Dhingra (DIN: 00048465), Director of the Company, who retires by rotation at this meeting and, being eligible, has offered himself for re-appointment</t>
  </si>
  <si>
    <t>Continuation of directorship of Mr Kuldip Singh Dhingra (DIN: 00048406) as a Non-executive, Non-independent Director of the Company</t>
  </si>
  <si>
    <t>while there are some technical issue with the board, no material governance concern is identified.</t>
  </si>
  <si>
    <t>Re-appointment of Mr Abhijit Roy [“Mr Roy” (DIN: 03439064)] as the Managing Director and Chief Executive Officer (CEO) of the Company</t>
  </si>
  <si>
    <t>Increase of the managerial remuneration paid/payable to Mr Abhijit Roy (“Mr Roy”), Managing Director and Chief Executive Officer (CEO) (DIN : 03439064) of the Company</t>
  </si>
  <si>
    <t>Remuneration payable to M/s N. Radhakrishnan &amp; Co. (Firm Registration No.000056) M/s Shome and Banerjee (Firm Registration No. 000001), who have been appointed by the Board of Directors as Cost Auditors</t>
  </si>
  <si>
    <t>30-Aug-21</t>
  </si>
  <si>
    <t>Divis Laboratories Ltd</t>
  </si>
  <si>
    <t>To declare dividend for the financial year 2020-21</t>
  </si>
  <si>
    <t>To re-appoint Dr. Kiran S. Divi, who retires by rotation, as Director of the Company</t>
  </si>
  <si>
    <t>To re-appoint Ms. Nilima Prasad Divi, who retires by rotation, as Director of the Company</t>
  </si>
  <si>
    <t>Marico Limited</t>
  </si>
  <si>
    <t>To receive, consider and adopt the Audited Financial Statements (Standalone &amp; Consolidated) of the Company for the financial year ended March 31, 2021, together with the reports of the Board of Directors and Statutory Auditors
thereon.</t>
  </si>
  <si>
    <t>To appoint a Director in place of Mr. Rajendra Mariwala (DIN 00007246), who retires by rotation and being eligible, offers himself for re-appointment.</t>
  </si>
  <si>
    <t>To ratify the remuneration payable to M/s. Ashwin Solanki &amp; Associates, Cost Accountants (Firm Registration No. 100392), the Cost Auditors of the Company for the financial year ending March 31, 2022</t>
  </si>
  <si>
    <t xml:space="preserve">To approve the appointment of Mr. Milind Barve (DIN:00087839) as an Independent Director of the Company </t>
  </si>
  <si>
    <t>To approve the remuneration payable to Mr. Harsh Mariwala (DIN: 00210342), Chairman of the Board and Non-Executive Director of the Company, for the financial year 2021-22</t>
  </si>
  <si>
    <t>31-Aug-21</t>
  </si>
  <si>
    <t>Indiamart Intermesh Ltd</t>
  </si>
  <si>
    <t>To receive, consider and adopt the Audited Standalone &amp; Consolidated Financial Statements of the Company for the financial year ended March 31, 2021, together with the Reports of the Board of Directors and Auditors thereon</t>
  </si>
  <si>
    <t>To declare dividend of Rs.15/- per equity share for the year ended March 31, 2021.</t>
  </si>
  <si>
    <t>To appoint a Director in place of Mr. Dhruv Prakash (DIN: 05124958), who retires by rotation and being eligible, offers himself for re-appointment.</t>
  </si>
  <si>
    <t>Bharti Airtel Limited</t>
  </si>
  <si>
    <t>To receive, consider and adopt the audited standalone and consolidated financial statements of the Company for the financial year ended March 31, 2021 together with the reports of the Board of Directors and of the Auditors thereon</t>
  </si>
  <si>
    <t>To re-appoint Mr. Rakesh Bharti Mittal as a Director, liable to retire by rotation</t>
  </si>
  <si>
    <t>Appointment of Mr. Tao Yih Arthur Lang as a Director, liable to retire by rotation</t>
  </si>
  <si>
    <t>Appointment of Ms. Nisaba Godrej as an Independent Director</t>
  </si>
  <si>
    <t>Re-appointment of Mr. Sunil Bharti Mittal as the Chairman of the Company</t>
  </si>
  <si>
    <t>This is compliant with law.</t>
  </si>
  <si>
    <t>Payment of commission to Non-Executive Directors (including Independent Directors) of the Company</t>
  </si>
  <si>
    <t>The Company intends pay remuneration by way of commission to its NEDs in case of the profits / absence of profits / inadequacy of 
profits in the Company up to one percent of EBITDA. Further, the proposed commission is shall not exceed maximum of ? 25 crore, in aggregate. We note that companies act links payment of remuneration with net profits earned by the company and linking of commission with EBITDA is principally incorrect.</t>
  </si>
  <si>
    <t>Ratification of remuneration to be paid to Sanjay Gupta &amp; Associates, Cost Accountants, Cost Auditors of the Company for the FY 2021-22</t>
  </si>
  <si>
    <t>SRF Limited</t>
  </si>
  <si>
    <t>To receive, consider and adopt the standalone and consolidated audited financial statements of the Company for the financial year ended March 31, 2021 along with the Reports of the Auditors’ and Board of Directors’ thereon.</t>
  </si>
  <si>
    <t>To resolve not to fill the vacancy caused by the retirement of Dr. Meenakshi Gopinath (DIN: 00295656), who retires by rotation at the conclusion of this meeting, but does not seek reappointment</t>
  </si>
  <si>
    <t>Re-appointment of Mr. Kartik Bharat Ram (DIN: 00008557) as Deputy Managing Director</t>
  </si>
  <si>
    <t>Kartik Bharat Ram is part of the promoter group and has been on the board since May 2006. For FY21, he was paid a total remuneration of Rs 92.1 mn, 43% being commission. The only disclosure made by company with respect to his remuneration is that it will be within the limit of 5% of net profit. We believe this is an open-ended resolution and there are no detailed disclosures on the various components of his remuneration structure. However, based on past remuneration payouts, proposed remuneration is estimated at Rs. 99.2 mn, this is commensurate with the size, scale, and complexity of the business and in line with industry peers.</t>
  </si>
  <si>
    <t>Approval for appointment, payment and facilities to be extended to Mr. Arun Bharat Ram as Chairman Emeritus of the Company from April 1, 2022 to March 31, 2027.</t>
  </si>
  <si>
    <t>Ratification of Remuneration of Cost Auditors for financial year 2021-22.</t>
  </si>
  <si>
    <t>Offer or invitation to subscribe to Redeemable Non-Convertible Debentures of the Company on private placement</t>
  </si>
  <si>
    <t>No governance concern observed</t>
  </si>
  <si>
    <t>SUN PHARMACEUTICAL INDUSTRIES LTD</t>
  </si>
  <si>
    <t>To receive, consider and adopt the audited standalone financial statements of the Company for the financial year ended March 31, 2021 and the reports of the Board of Directors and Auditors thereon.</t>
  </si>
  <si>
    <t># 1 a. &amp; b.: Unqualified financial statements. Compliant with Accounting Standards. No concern observed.</t>
  </si>
  <si>
    <t xml:space="preserve">To receive, consider and adopt the audited consolidated financial statements of the Company for the financial year ended March 31, 2021 and
the report of the Auditors thereon.
</t>
  </si>
  <si>
    <t>To confirm payment of Interim Dividend* of Rs.5.50/ (Rupees Five and Paise Fifty Only) per Equity Share of Rs.1/- each and to declare Final Dividend** of Rs.2/- (Rupees Two Only) per Equity Share for the financial year 2020-21</t>
  </si>
  <si>
    <t>The Company has liquid assets to pay the dividend. No concern identified.</t>
  </si>
  <si>
    <t>To appoint Mr. Dilip Shanghvi (DIN: 00005588), who retires by rotation and being eligible, has offered himself for re-appointment as a Director.</t>
  </si>
  <si>
    <t>Dilip Shanghvi, 66, is the promoter and Managing Director of the company. He attended all four board meetings in FY21. He retires by rotation and his reappointment is in line with all statutory requirements.</t>
  </si>
  <si>
    <t xml:space="preserve">To appoint Mr. Kalyanasundaram Subramanian (DIN: 00179072) who retires by rotation and being eligible, has offered himself for re-appointment as a Director.
</t>
  </si>
  <si>
    <t>Payable to M/s. B M Sharma &amp; Associates, Cost Accountants, Firm’s Registration No. 100537, appointed as the Cost Auditors of the Company to conduct the audit of cost records maintained by the Company for the financial year 2021-22</t>
  </si>
  <si>
    <t>Re-appointment of Mr. Kalyanasundaram Subramanian (“Mr. Kal”) (DIN: 00179072) as the Whole-time Director of the Company</t>
  </si>
  <si>
    <t>Remuneration payable to Mr. Sailesh T. Desai, Whole-time Director (DIN:00005443)</t>
  </si>
  <si>
    <t>Compliant with the law. No major governance concern observed.</t>
  </si>
  <si>
    <t xml:space="preserve">Appointment of Dr. Pawan Goenka (DIN: 00254502), as an
Additional Independent Director with effect from May 21, 2021, </t>
  </si>
  <si>
    <t>Appointment of Ms. Rama Bijapurkar (DIN: 00001835), as an Additional Independent Director with effect from May 21, 2021</t>
  </si>
  <si>
    <t>Payment of commission to the Non-Executive Directors (Other than Managing Director and Whole-time Directors) of the Company.</t>
  </si>
  <si>
    <t>Stove Kraft Ltd</t>
  </si>
  <si>
    <t>To consider and adopt the audited standalone and consolidated financial statements of the Company for the financial year ended March 31, 2021, together with the Reports of the Board of Directors and the Auditors thereon</t>
  </si>
  <si>
    <t>To appoint a Director in place of Mr. Rajendra Gandhi, Managing Director (DIN: 01646143) who retires by rotation and being eligible, offers himself for re-appointment</t>
  </si>
  <si>
    <t>To appoint a Director in place of Mr. Rajiv Nitin Mehta, Chief Executive Officer and Whole-Time Director (DIN: 00697109) who retires by rotation and being eligible, offers himself for re-appointment</t>
  </si>
  <si>
    <t>To appoint Price Waterhouse Chartered Accountants LLP (Firm Registration Number: 012754N/N500016) as Statutory Auditors of the Company and to fix their remuneration</t>
  </si>
  <si>
    <t>Ratification of remuneration to the Cost Auditors</t>
  </si>
  <si>
    <t>Re-appointment of Ms. Neha Gandhi as Executive Director for 5 years with effect from September 30, 2021</t>
  </si>
  <si>
    <t>To appoint Mr. Bharat Singh, as Non-Executive Director of the Company</t>
  </si>
  <si>
    <t>Approval of remuneration payable to Mr. Rajiv Nitin Mehta, Chief Executive Officer and Whole-Time Director of the Company</t>
  </si>
  <si>
    <t>Approval of remuneration payable to Mr. Rajendra Gandhi, Managing Director and to Ms. Neha Gandhi, Executive Director of the Company</t>
  </si>
  <si>
    <t>To approve amendments in Employee Stock Option Scheme, 2018</t>
  </si>
  <si>
    <t>To receive, consider and adopt:- (i) the audited standalone financial statements of the Company for the year ended March 31, 2021, together with the Reports of the Board of Directors and Auditors thereon, and (ii) the audited consolidated financial statements of the Company for the year ended March 31, 2021, together with the Report of the Auditors thereon.</t>
  </si>
  <si>
    <t>Unqualified Financial Statements. The financial statements are in accordance with generally accepted accounting policies and Indian Accounting Standards (IND-AS).</t>
  </si>
  <si>
    <t>To appoint a Director in place of Smt. Preetha Reddy (DIN 00001871), who retires by rotation and, being eligible, offers herself for re- appointment</t>
  </si>
  <si>
    <t>Appointment of Shri. Som Mittal as an Independent Director</t>
  </si>
  <si>
    <t>Offer or Invitation to subscribe to Non-Convertible Debentures on a private placement basis</t>
  </si>
  <si>
    <t>To ratify the remuneration of the Cost Auditor for the financial year ending March 31, 2022</t>
  </si>
  <si>
    <t>Suven Pharmaceuticals Ltd</t>
  </si>
  <si>
    <t xml:space="preserve">To approve and ratify the already paid Interim Dividend on Equity Shares @ INR 1.00 per equity share for financial year 2020-21.
</t>
  </si>
  <si>
    <t>To declare a Final Dividend of Rs.1.00 per Equity Share for the financial year 2020-21</t>
  </si>
  <si>
    <t>To Appoint Mr. Venkateswarlu Jasti as a director liable to retire by rotation</t>
  </si>
  <si>
    <t>Appointment compliant with law</t>
  </si>
  <si>
    <t>Appointment of Dr. Vajja Sambasiva Rao as an Independent Director</t>
  </si>
  <si>
    <t>Astral Ltd</t>
  </si>
  <si>
    <t>To receive, consider and adopt, the Audited Financial Statements (Including Consolidated Financial Statements) of the Company for the financial year ended March 31, 2021, together with the reports of Directors and Auditors thereon.</t>
  </si>
  <si>
    <t>To confirm Interim Dividend declared by the Board of Directors and to declare Final Dividend on equity shares for the financial year ended on March 31, 2021</t>
  </si>
  <si>
    <t>To consider re-appointment of Mrs. Jagruti Engineer (DIN: 00067276), who retires by rotation and being eligible, offers herself for re-appointment.</t>
  </si>
  <si>
    <t>Appointment of Mr. Girish Joshi (DIN: 09222943) as an Additional Director of the Company</t>
  </si>
  <si>
    <t>Approve and pay remuneration to Mr. Kairav Engineer, Vice President</t>
  </si>
  <si>
    <t>Approve and pay remuneration to Mr. Saumya Engineer, Vice President</t>
  </si>
  <si>
    <t>To ratify the remuneration of Cost Auditors for the financial year ended March 31, 2022.</t>
  </si>
  <si>
    <t>02-Sep-21</t>
  </si>
  <si>
    <t>Indian Energy Exchange Limited</t>
  </si>
  <si>
    <t>To receive, consider and adopt: a. the Audited Standalone Financial Statements of the Company for the financial year ended March 31, 2021, together with the Reports of the Board of Directors and the Auditors thereon; and b. the Audited Consolidated Financial Statements of the Company for the financial year ended March 31, 2021, together with the Report of the Auditors thereon</t>
  </si>
  <si>
    <t>To confirm the payment of Interim Dividend of Rs. 2.50/- per equity share of face value of Re. 1/- and To Approve and declare the payment of Final Dividend of Rs. 1.50/- per equity share of face value of Re. 1/- for the financial year ending March 31, 2021.</t>
  </si>
  <si>
    <t>To appoint Mr. Amit Garg (DIN 06385718), who retires by rotation as a Director</t>
  </si>
  <si>
    <t>Ratification of appointment of Mr. Satyanarayan Goel (DIN: 02294069) as the Managing Director of the Company</t>
  </si>
  <si>
    <t>Approval of payment of additional one time lumpsum honorarium to Mr. Satyanarayan Goel (DIN: 02294069) during his term as Non-Executive Chairman of the Board.</t>
  </si>
  <si>
    <t>IPCA Laboratories Limited</t>
  </si>
  <si>
    <t>To receive, consider and adopt: a) the Audited Financial Statements of the Company for the financial year ended on 31st March, 2021 together with the Reports of the Board of Directors and Auditors thereon; and b) the Audited Consolidated Financial Statements of the Company for the financial year ended on 31st March, 2021 together with the Report of the Auditors thereon.</t>
  </si>
  <si>
    <t>To confirm payment of interim dividend of Rs.8/- per equity share as final dividend for the financial year ended 31st March, 2021.</t>
  </si>
  <si>
    <t>To appoint a Director in place of Mr. Prashant Godha (DIN 00012759) who retires by rotation and being eligible, offers himself for re-appointment.</t>
  </si>
  <si>
    <t>To appoint a Director in place of Mr. Premchand Godha (DIN 00012691) who retires by rotation and being eligible, offers himself for re-appointment.</t>
  </si>
  <si>
    <t>Premchand Godha, 74, part of the promoter family, is the Chairperson and MD of the company. He attended all six board meetings in FY21. He retires by rotation and his reappointment meets all statutory requirements.</t>
  </si>
  <si>
    <t>Re-appointment of and remuneration payable to Mr. Prashant Godha (DIN 00012759) as the Executive Director of the Company for a further period of 5 years commencing 16th August, 2021</t>
  </si>
  <si>
    <t>Ratification of remuneration payable to Cost Auditors.</t>
  </si>
  <si>
    <t>03-Sep-21</t>
  </si>
  <si>
    <t>Multi Commodity Exchange of India Limited</t>
  </si>
  <si>
    <t>To receive, consider and adopt: a. Audited Standalone Financial  Statements of the Company for the Financial Year ended March 31, 2021 together with the Reports of the Board of Directors and Auditors thereon. b. Audited Consolidated Financial Statements of the Company for the Financial Year ended March 31, 2021 and the Report of Auditors thereon.</t>
  </si>
  <si>
    <t>To declare dividend of Rs.27.60 per Equity Share of face value of Rs.10 each for the Financial Year ended March 31, 2021.</t>
  </si>
  <si>
    <t>To appoint a Director in place of Mr. Hemang Harish Raja (DIN: 00040769), who retires by rotation and being eligible, offers himself for re-appointment, subject to approval of Securities and Exchange Board of India (SEBI).</t>
  </si>
  <si>
    <t>To appoint Mr. Vivek Krishna Sinha (DIN: 08667163) as a Shareholder Director</t>
  </si>
  <si>
    <t>To appoint Mr. Mohan Narayan Shenoi (DIN: 01603606) as a Shareholder Director</t>
  </si>
  <si>
    <t>Jindal Steel &amp; Power Limited</t>
  </si>
  <si>
    <t>Divestment of entire shareholding of the Company in Jindal Power Limited, a material subsidiary of the Company</t>
  </si>
  <si>
    <t>Although compliant with law, there are numerous Governance Concerns: Valuation Report not disclosed, lack of disclosures and transparency. On face of its transaction is unfair to shareholders</t>
  </si>
  <si>
    <t>Material related party transaction’ for divestment of the entire shareholding of the Company in Jindal Power Limited to Worldone Private Limited:</t>
  </si>
  <si>
    <t>04-Sep-21</t>
  </si>
  <si>
    <t>Aarti Drugs Limited</t>
  </si>
  <si>
    <t>To receive, consider and adopt the Audited Standalone and Consolidated Financial Statements of the Company for the financial year ended March 31 2021, together with Reports of the Auditors and the Board of Directors thereon</t>
  </si>
  <si>
    <t>To appoint a Director in place of Harshit M. Savla (DIN: 000053) who is liable to retire by rotation and being eligible, offers himself for re-appointment</t>
  </si>
  <si>
    <t>Re-appointment of Shri Prakash M. Patil (DIN: 00005618) as the Managing Director of the Company.</t>
  </si>
  <si>
    <t>Re-appointment of Shri Harshit M. Salva (DIN:00005340) as the Manager director of the Company (designated as joint manger Director) for a period of five years with effect from June 1, 2022</t>
  </si>
  <si>
    <t>Re-appointment of Shri. Harit P.Shah (DIN: 00005501) as the whole time director of the company</t>
  </si>
  <si>
    <t>Revise the ceiling limit of gross remuneration payable to Shri Uday M. Patil (DIN: 01186406), Director who is in the permanent whole time employment of the company</t>
  </si>
  <si>
    <t>Payment of remuneration to Shri Prakash M. Patil, Chairman, Managing Director &amp; CEO, Shri Rashesh C.Gogri, Managing Director, Shri Harshit M. Savla, Jt. Managing Director, Shri Harit P. Shah, Whole time Director  by way of commission.</t>
  </si>
  <si>
    <t>Ratification of remuneration of cost auditor for the financial year ending March 31 2022</t>
  </si>
  <si>
    <t>08-Sep-21</t>
  </si>
  <si>
    <t>Century Plyboards (India) Limited</t>
  </si>
  <si>
    <t xml:space="preserve">To receive, consider and adopt: a. the Audited Standalone Financial Statements of the Company for the Financial Year ended 31st March, 2021 together with the Reports of the Board of Directors and the Auditors thereon; and b. the Audited Consolidated Financial Statements of the Company for the Financial Year ended 31st March, 2021 together with Report of the Auditors thereon.
</t>
  </si>
  <si>
    <t>To declare dividend on Equity Shares for the financial year ended 31st March, 2021</t>
  </si>
  <si>
    <t>To appoint a Director in place of Sri Vishnu Khemani (DIN: 01006268), who retires by rotation and being eligible, offers himself for re-appointment.</t>
  </si>
  <si>
    <t>To appoint a Director in place of Sri Keshav Bhajanka (DIN: 03109701), who retires by rotation and being eligible, offers himself for re-appointment.</t>
  </si>
  <si>
    <t>To fix remuneration of the Statutory Auditors for the Financial Year(s) 2021-22, 2022-23 and 2023-24</t>
  </si>
  <si>
    <t>Appointment of Sri Naresh Pachisia (DIN: 00233768), as an Independent Director of the Company</t>
  </si>
  <si>
    <t>Appointment of Sri Rajesh Kumar Agarwal (DIN:00223718) as a Director</t>
  </si>
  <si>
    <t>Appointment of Sri Rajesh Kumar Agarwal (DIN:00223718) as an Executive Director of the Company</t>
  </si>
  <si>
    <t>Re-appointment of Sri Sajjan Bhajanka (DIN: 00246043) as Chairman and Managing Director of the Company</t>
  </si>
  <si>
    <t>There is no legal bar on the Chairman of the Company from holding Executive position.</t>
  </si>
  <si>
    <t>Re-appointment of Sri Sanjay Agarwal (DIN: 00246132) as CEO and Managing Director of the Company</t>
  </si>
  <si>
    <t>No concern is identified with respect to his profile, time commitments or attendance performance.</t>
  </si>
  <si>
    <t>Re-appointment of Sri Keshav Bhajanka (DIN: 03109701) as an Executive Director of the Company</t>
  </si>
  <si>
    <t>Re-appointment of Sri Ajay Baldawa (DIN: 00472128) as an Executive Director (Technical) of the Company</t>
  </si>
  <si>
    <t>Approval of ‘Century Ply Employee Stock Option Plan 2021’</t>
  </si>
  <si>
    <t>Company has not disclosed the exercise price but resolution states that exercise price shall be determined by the Committee at its sole discretion which shall not be less than the face value of the share and not greater than the market price of the share as on date of grant of option. Think this is more of a technical issue, no major governance issue is identified.</t>
  </si>
  <si>
    <t xml:space="preserve">Grant of employee stock Options to the employees of Subsidiary Company(ies) of the Company under Century Ply Employee Stock Option Plan 2021
</t>
  </si>
  <si>
    <t>Ashok Leyland Limited</t>
  </si>
  <si>
    <t>To receive, consider and adopt: a) the Audited Standalone Financial Statements of the Company for the financial year ended March 31, 2021, together with the Reports of the Board of Directors and the Auditors thereon; and b) the Audited Consolidated Financial Statements of the Company for the financial year ended March 31, 2021 together with the Report of Auditors thereon.</t>
  </si>
  <si>
    <t xml:space="preserve">To declare a dividend for the year ended March 31, 2021.
</t>
  </si>
  <si>
    <t>To appoint a Director in place of Mr. Gopal Mahadevan (DIN: 01746102) who retires by rotation and being eligible, offers himself for re-appointment.</t>
  </si>
  <si>
    <t>Appointment of Dr. C Bhaktavatsala Rao (DIN: 00010175), as an Additional Director of the Company</t>
  </si>
  <si>
    <t>Compliant with law. No concern identified regarding the profile and time commitments</t>
  </si>
  <si>
    <t>Appointment of Dr. Andrew C Palmer (DIN: 02155231) as an Independent Director of the Company</t>
  </si>
  <si>
    <t>Re-appointment of Mr. Jose Maria Alapont (DIN: 07712699),as an Independent Director of the Company</t>
  </si>
  <si>
    <t>Compliant with law. No concern identified regarding the profile, independence and time commitments</t>
  </si>
  <si>
    <t>Ratify and confirm the remuneration of paid/payable to Mr. Vipin Sondhi (DIN: 00327400), Managing Director and Chief Executive Officer for the financial year 2020-21</t>
  </si>
  <si>
    <t>Compliant with law. Remuneration proposed to be paid adequately disclosed</t>
  </si>
  <si>
    <t>Ratify and confirm the remuneration of paid/payable to Mr. Gopal Mahadevan (DIN: 01746102), Whole-time Director and Chief Financial Officer for the financial year 2020-21</t>
  </si>
  <si>
    <t>Addition to the sitting fees for attending the meeting(s) of the Board of Directors of the Company or any Committee thereof be paid to the Non-Executive Directors of the Company</t>
  </si>
  <si>
    <t>Compliant with law. Fair distribution in the past. No concern identified.</t>
  </si>
  <si>
    <t>Payment of remuneration to the Non- Executive Directors of the Company for the financial year 2020-21,</t>
  </si>
  <si>
    <t>Payment of remuneration to the Non-Executive Directors of the Company for the financial year 2020-21</t>
  </si>
  <si>
    <t>Remuneration payable to Geeyes &amp; Co., Cost and Management Accountants, (Firm Registration No.000044), appointed by the Board of Directors as Cost Auditors to conduct the audit of the cost records of the Company for the financial year ended March 31, 2021.</t>
  </si>
  <si>
    <t>KEI Industries Limited</t>
  </si>
  <si>
    <t>To receive, consider and adopt the Audited Standalone Financial Statements of the Company for the Financial Year ended on March 31, 2021, the Report of Board of Directors and Auditors of the Company thereon and the Audited Consolidated Financial Statements of the Company for the Financial Year ended on March 31, 2021 and the Report of Auditors thereon.</t>
  </si>
  <si>
    <t>Unqualified financial statements. Subsidiary accounts already there on website - https://www.kei-ind.com/wp-content/uploads/2021/08/2020-21.pdf</t>
  </si>
  <si>
    <t>To confirm the payment of Interim Dividend of Rs.2.00 per equity share already paid during the year as the Final Dividend for the Financial Year 2020-21.</t>
  </si>
  <si>
    <t>Dividend already paid. No concern identified</t>
  </si>
  <si>
    <t>To appoint a Director in place of Mrs. Archana Gupta (holding DIN: 00006459), who retires by rotation and being eligible, offers herself for reappointment.</t>
  </si>
  <si>
    <t>Appointment compliant with law, no governance concern identified.</t>
  </si>
  <si>
    <t>Re-appointment of Mr. Anil Gupta (holding DIN: 00006422) as Chairman-cum-Managing Director of the Company</t>
  </si>
  <si>
    <t>Ratification of Remuneration of M/s. S. Chander &amp; Associates, Cost Accountants, appointed as Cost Auditors of the Company</t>
  </si>
  <si>
    <t>Ashiana Housing Limited</t>
  </si>
  <si>
    <t>To consider and adopt the audited standalone and consolidated financial statements as at 31st March 2021, and Report of the Board of Directors’ and Auditors’ thereon.</t>
  </si>
  <si>
    <t>No major difference between consolidated and standalone numbers</t>
  </si>
  <si>
    <t>To declare dividend of 40 paise per equity share of Rs. 2 each (i.e. @ 20%).</t>
  </si>
  <si>
    <t>To appoint a Director in place of Mr. Vishal Gupta (DIN: 00097939), who retires by rotation and being eligible for re-appointment, offers himself to be reappointed.</t>
  </si>
  <si>
    <t>Compliant with law. No concern identified regarding the profile, attendance, remuneration and time commitments</t>
  </si>
  <si>
    <t xml:space="preserve">Increase in the remuneration of Mr. Vishal Gupta (DIN 00097939), Managing Director of the Company </t>
  </si>
  <si>
    <t xml:space="preserve">Increase in the remuneration of Mr. Ankur Gupta (DIN: 00059884), Joint Managing Director of the Company </t>
  </si>
  <si>
    <t>Complaint with law. No excessive remuneration paid in the past. No concern identified</t>
  </si>
  <si>
    <t>Increase in the remuneration of Mr. Varun Gupta (DIN: 01666653), Whole Time Director of the Company</t>
  </si>
  <si>
    <t>Complaint with law. No excessive remuneration paid in the past. No concern identified.</t>
  </si>
  <si>
    <t>To approve payment of remuneration to Mr. Abhishek Dalmia (DIN:00011958), Independent Director of the Company.</t>
  </si>
  <si>
    <t>Compliant with law. No governance concern. Fair distribution in the past</t>
  </si>
  <si>
    <t>To approve payment of remuneration to Mr. Hemant Kaul (DIN: 00551588), Independent Director of the Company.</t>
  </si>
  <si>
    <t>Compliant with law. No governance concern. Fair distribution in the past.</t>
  </si>
  <si>
    <t>To approve payment of remuneration to Ms. Sonal Mattoo (DIN: 00106795), Independent Director of the Company.</t>
  </si>
  <si>
    <t>In normal course of business. Difference in pay not meaningful</t>
  </si>
  <si>
    <t>To approve payment of remuneration to Ms. Piyul Mukherjee (DIN: 00182034), Independent Director of the Company.</t>
  </si>
  <si>
    <t>To approve payment of remuneration to Mr. Narayan Anand (DIN:02110727), Independent Director of the Company.</t>
  </si>
  <si>
    <t xml:space="preserve">To provide security against loan including the issue of secured non-convertible debentures/ bonds on private placement basis. </t>
  </si>
  <si>
    <t xml:space="preserve">To consider ratification of remuneration of the Cost Auditors
</t>
  </si>
  <si>
    <t>Can Fin Homes Limited</t>
  </si>
  <si>
    <t>To receive, consider and adopt the Audited Financial Statements, including Balance Sheet as at March 31, 2021 and statement of the Profit and Loss account of the Company for the year ended that date together with the reports of the Directors and Auditors thereon.</t>
  </si>
  <si>
    <t>To declare a dividend of Rs.2/- per equity share for the financial year ended March 31, 2021.</t>
  </si>
  <si>
    <t>Sufficient Funds for payment of dividend. No governance concern identified.</t>
  </si>
  <si>
    <t>Re-appointment of Shri Debashish Mukherjee as Director</t>
  </si>
  <si>
    <t>To appoint Statutory Central Auditors</t>
  </si>
  <si>
    <t xml:space="preserve">Appointment of Shri Amitabh Chatterjee as a Director and Whole-time Director
</t>
  </si>
  <si>
    <t>Appointment of Shri Ajai Kumar as an Independent Director</t>
  </si>
  <si>
    <t>Acceptance of deposits from public</t>
  </si>
  <si>
    <t>To borrow amounts not exceeding Rs.30,000 Crore</t>
  </si>
  <si>
    <t>Offer or invitation for subscription of NonConvertible Debentures (NCDs) or bonds, secured or unsecured, of any nature upto an amount not exceeding Rs.4000 Crore, on private placement</t>
  </si>
  <si>
    <t>Further issue of shares by way of QIP not exceeding Rs.1000 Crore</t>
  </si>
  <si>
    <t>09-Sep-21</t>
  </si>
  <si>
    <t>To increase the authorized share capital of the company and amend the capital clause in the memorandum of association.</t>
  </si>
  <si>
    <t>Issue of bonus shares.</t>
  </si>
  <si>
    <t>Appointment of Shri Ameet Kumar Gupta as independent director.</t>
  </si>
  <si>
    <t xml:space="preserve">Appointment of Shri Rahul Gupta as a director. </t>
  </si>
  <si>
    <t>(a) To receive, consider and adopt the audited financial statement of the Company for the financial year ended on March 31, 2021 together with the reports of the Board of Directors and the Auditors thereon, and 
(b) To receive, consider and adopt the audited consolidated financial statement of the Company for the financial year ended on March 31, 2021 together with the report of the Auditors thereon.</t>
  </si>
  <si>
    <t>1 (a) &amp; (b): Unqualified Financial statements. No governance concern identified.</t>
  </si>
  <si>
    <t>To confirm interim dividend of ₹8.50 per equity share paid during the financial year 2020-21.</t>
  </si>
  <si>
    <t>Already paid Interim Dividend. No concern identified.</t>
  </si>
  <si>
    <t>To declare final dividend of ₹8 per equity share for the financial year 2020-21.</t>
  </si>
  <si>
    <t>To appoint a director in place of Ms. Ananya Tripathi (DIN: 08102039), who retires by rotation and, being eligible, offers herself for re-appointment.</t>
  </si>
  <si>
    <t>Compliant with law. No governance concern identified with respect to profile, time commitment and attendance of appointees.</t>
  </si>
  <si>
    <t xml:space="preserve">Appointment of Deloitte Haskins &amp; Sells LLP, Chartered Accountants, as auditors of the Company to hold office as such for a period of five years commencing from 23-12-2020 (being the date of passing of the resolution through postal ballot for their appointment as auditors in casual vacancy) until conclusion of the 49th annual general meeting of the Company at such remuneration including remuneration for other services provided by them as auditor of the Company. </t>
  </si>
  <si>
    <t>To appoint Mr. Gaurav Trehan as Director of the Company, liable to retire by rotation.</t>
  </si>
  <si>
    <t xml:space="preserve">To re-classify status of certain promoters and members of the promoter group from “promoter group” to “public” </t>
  </si>
  <si>
    <t>Compliant with Law. No concern identified. Reclassification was result of change in management of the Company.</t>
  </si>
  <si>
    <t>To approve payment of remuneration to non-executive directors</t>
  </si>
  <si>
    <t>Compliant with the law. The proposed commission to non-executive directors is reasonable and in-line with market practices.</t>
  </si>
  <si>
    <t xml:space="preserve">To ratify remuneration of Kishore Bhatia &amp; Associates, Cost Accountants, cost auditor. </t>
  </si>
  <si>
    <t>13-Sep-21</t>
  </si>
  <si>
    <t>Balrampur Chini Mills Limited</t>
  </si>
  <si>
    <t>To receive, consider and adopt the Standalone Audited Financial Statements of the Company for the financial year ended 31st March, 2021 and the Reports of the Board of Directors and Auditors thereon.</t>
  </si>
  <si>
    <t>To receive, consider and adopt the Consolidated Audited Financial Statements of the Company for the financial year ended 31st March, 2021 and the Report of the Auditors thereon.</t>
  </si>
  <si>
    <t>To approve and confirm the interim dividend of Rs. 2.50 per Equity Share of the Company paid during the year as final dividend for the financial year ended 31st March, 2021.</t>
  </si>
  <si>
    <t>To appoint a director in place of Dr. Arvind Krishna Saxena (DIN: 00846939), who retires by rotation at this Annual General Meeting and being eligible, offers himself for re-appointment.</t>
  </si>
  <si>
    <t>Appointment of , Ms. Mamta Binani (DIN: 00462925) as an Independent Director of the Company.</t>
  </si>
  <si>
    <t xml:space="preserve">Ratification of remuneration to Cost Auditors for the financial year ending 31st March, 2022. </t>
  </si>
  <si>
    <t>14-Sep-21</t>
  </si>
  <si>
    <t>PI Industries Limited</t>
  </si>
  <si>
    <t>To receive, consider and adopt the Audited Financial Statements (both Standalone and Consolidated) of the Company for the financial year ended March 31, 2021 and the Report of Directors and Auditors thereon.</t>
  </si>
  <si>
    <t>To confirm the payment of Interim Dividend and to declare Final Dividend on equity shares for the financial year ended March 31, 2021.</t>
  </si>
  <si>
    <t>The Company has sufficient liquid funds. No concern identified</t>
  </si>
  <si>
    <t>To appoint a Director in place of Dr. Raman Ramachandran (DIN: 00200297), who retires by rotation, and being eligible, offers himself for reappointment.</t>
  </si>
  <si>
    <t>Ratification of Cost Auditors remuneration.</t>
  </si>
  <si>
    <t>Elevation of the position held by Mr. Rajnish Sarna (DIN: 06429468) from Whole-time Director to Joint Managing Director of the Company w.e.f May 18, 2021</t>
  </si>
  <si>
    <t>Appointment of Dr. K.V.S. Ram Rao (DIN: 08874100) as Director of the Company.</t>
  </si>
  <si>
    <t>Appointment of Dr. K.V.S. Ram Rao (DIN: 08874100) as a Whole-time Director of the Company.</t>
  </si>
  <si>
    <t>Payment of remuneration by way of commission to Mr. Narayan K. Seshadri (DIN: 00053563), a Non-Executive Independent Chairman of the Company</t>
  </si>
  <si>
    <t>No concern identified. Compliant with law. Adequate justification</t>
  </si>
  <si>
    <t>Bharat Rasayan Limited</t>
  </si>
  <si>
    <t>To receive and adopt the audited financial statements of the company for the financial year ended March 31 2021 the reports of the board of directors and auditors thereon</t>
  </si>
  <si>
    <t>To declare a final dividend of Rs. 1.50 per equity share for the year ended on 31st March 2021</t>
  </si>
  <si>
    <t>To appoint a director in place of shri Mahabir Prasad Gupta (DIN: 00014681)who retires by rotation and being eligible seeks re-appointment</t>
  </si>
  <si>
    <t>: Compliant with law. Governance concern: Skewed Remuneration</t>
  </si>
  <si>
    <t>To appoint a director in place of shri sat Narian Gupta (DIN: 00024660) who retires by rotation and being eligible seeks re-appointment</t>
  </si>
  <si>
    <t>Governance concern: Executive Chairman, Skewed Remuneration</t>
  </si>
  <si>
    <t>Appointment  of Shri Pradeep Kumar Aggarwal (DIN: 00338254) as an Independent &amp; Non-Executive director of the company</t>
  </si>
  <si>
    <t>Re-appointment of Shri Kamleshwar Prasad Uniyal (DIN: 08394485) as an executive director / whole time director designated as director (Operations) and Key Managerial Personnel of the company for its unit located at mokhra (Haryana)</t>
  </si>
  <si>
    <t>Governance concern: Poor attendance, Non-compliance with Companies Act</t>
  </si>
  <si>
    <t>Revision in the Remuneration of Shri Ajay Gupta (DIN: 02187741) Whole Time Director / Executive director of the company</t>
  </si>
  <si>
    <t>Compliant with law. Governance concern: Poor attendance at Board meetings</t>
  </si>
  <si>
    <t>Re-appointment of of Shri Ajay Gupta (DIN: 02187741) as an Executive director / whole time director designated as director (Operations) and Key Managerial Personnel of the company for its unit located at Dahej (Gujarat)</t>
  </si>
  <si>
    <t>Approval of Reappointment of Shri Suresh Kumar Garg (DIN:02254899) as an Independent &amp; Non Executive Director of the company</t>
  </si>
  <si>
    <t>Governance concern: Poor attendance, Non-compliance: Re-appointment is not in accordance with law</t>
  </si>
  <si>
    <t>Ratification of remuneration payable to M/s. M.K. Singhal &amp; Co., cost Accountants appointed as Cost Auditors of the Company for the financial Year 2021-22</t>
  </si>
  <si>
    <t>Approval to make changes in payment of Profit based Commission  to the Directors of the company</t>
  </si>
  <si>
    <t>Governance concern: Skewed remuneration towards promoter EDs</t>
  </si>
  <si>
    <t>Subros Limited</t>
  </si>
  <si>
    <t>To receive, consider and adopt: (a) Audited Standalone Financial Statements of the Company for the financial year ended March 31,
2021 together with the reports of the Board of Directors and the Auditors thereon; and (b) Audited Consolidated Financial Statements of the Company for the financial year ended March 31,
2021 together with the report of the Auditors thereon.</t>
  </si>
  <si>
    <t>To appoint a Director in place of Dr. Jyotsna Suri (DIN:00004603), who retires by rotation and, being eligible,offers herself for re-appointment.</t>
  </si>
  <si>
    <t>To ratify and approve remuneration of the Cost Auditors for the financial year 2021-22.</t>
  </si>
  <si>
    <t>To approve the material related party transactions with Global Autotech Limited</t>
  </si>
  <si>
    <t>To appoint Mr. Pramod K. Duggal (DIN: 0238912) as Whole-Time Director, designated as Chief Executive Officer ("CEO")</t>
  </si>
  <si>
    <t>Zee Entertainment Enterprises Limited</t>
  </si>
  <si>
    <t xml:space="preserve">To receive, consider and adopt the Audited Financial Statements of the Company prepared on a standalone and consolidated basis, for the financial year ended March 31, 2021 including the Balance Sheet as at March 31, 2021, the Statement of Profit &amp; Loss for the financial year ended on that date, and the Reports of the Auditors and Directors thereon.
</t>
  </si>
  <si>
    <t>Core business statement not qualified.</t>
  </si>
  <si>
    <t>To confirm Dividend paid on the Preference Shares by the Company during, and for, the financial year ended March 31, 2021.</t>
  </si>
  <si>
    <t>To declare Dividend of ₹ 2.50 per Equity Share for the financial year ended March 31, 2021.</t>
  </si>
  <si>
    <t>To appoint a Director in place of Mr. Ashok Kurien (DIN 00034035), who retires by rotation and being eligible, offers himself for re-appointment.</t>
  </si>
  <si>
    <t>Ratification of Cost Auditors’ Remuneration</t>
  </si>
  <si>
    <t>Appointment of Mr. Sasha Mirchandani (DIN 01179921) as an Independent Director of the Company</t>
  </si>
  <si>
    <t>Appointment of Mr. Vivek Mehra (DIN 00101328) as an Independent
Director of the Company</t>
  </si>
  <si>
    <t>Appointment of Mr. Manish Chokhani (DIN 00204011) as a Director of the Company</t>
  </si>
  <si>
    <t>15-Sep-21</t>
  </si>
  <si>
    <t>Somany Ceramics Limited</t>
  </si>
  <si>
    <t>To receive, consider and adopt: - the Audited Standalone Financial Statements of the Company for the financial year ended March 31, 2021 together with the Reports of Directors’ and Auditors’ thereon; and the Audited Consolidated Financial Statements of the Company for the financial year ended March 31, 2021 together with report of Auditors thereon.</t>
  </si>
  <si>
    <t>This is normal course of business.</t>
  </si>
  <si>
    <t>To confirm the payment of Interim Dividend of Rs.2.40 per Equity Share of Rs.2.00 each of the Company for the Financial year ended March 31, 2021 as final dividend</t>
  </si>
  <si>
    <t>To appoint a Director in place of Shri Abhishek Somany (DIN: 00021448), who retires by rotation at this Annual General Meeting and being eligible, has offered himself for re-appointment.</t>
  </si>
  <si>
    <t>Approval of shareholders for continuation of directorship of Shri Ghanshyam Girdharbhai Trivedi (DIN: 00021470) after attaining age of 75 years as a Non-Executive Non Independent Director of the Company</t>
  </si>
  <si>
    <t>Authorize borrowings by way of Issuance of Non-Convertible Debentures/Bonds/Other Similar Instruments.</t>
  </si>
  <si>
    <t>Hindustan Petroleum Corporation Limited</t>
  </si>
  <si>
    <t>To receive, consider and adopt the Audited Financial Statements of the Company for the Financial Year ended March 31, 2021 together with the Reports of the Board of Directors and Auditors thereon</t>
  </si>
  <si>
    <t>To declare a Final Equity Dividend of  Rs.22.75 per Share for the Financial Year 2020-2021.</t>
  </si>
  <si>
    <t>To appoint a Director in place of Shri Sunil Kumar
(DIN: 08467559), who retires by rotation and being eligible,
offers himself for re-appointment.</t>
  </si>
  <si>
    <t>To appoint a Director in place of Shri Vinod S Shenoy
(DIN: 07632981), who retires by rotation and being eligible,
offers himself for re-appointment.</t>
  </si>
  <si>
    <t>Appointment of Dr. Alka Mittal (DIN: 07272207) as a
Director of the Company</t>
  </si>
  <si>
    <t xml:space="preserve">Payment of Remuneration to Cost Auditors for Financial Year 2021-2022
</t>
  </si>
  <si>
    <t>Approval of Material Related Party Transactions to be entered during Financial Year 2022-2023</t>
  </si>
  <si>
    <t>Greenply Industries Limited</t>
  </si>
  <si>
    <t>To receive, consider and adopt: a. the Audited Standalone Financial Statements of the Company for the Financial Year ended March 31, 2021 including the Audited Balance Sheet as at March 31, 2021 and Statement of Profit &amp; Loss for the year ended
on that date and the Reports of the Board of Directors, and Auditors thereon. b. the Audited Consolidated Financial Statements of the Company for the Financial Year ended March 31, 2021
including the Audited Balance Sheet as at March 31, 2021 and Statement of Profit &amp; Loss for the year ended on that date and the Report of the Auditors thereon</t>
  </si>
  <si>
    <t>To declare Dividend of Re.0.40/- per share (40%), on Equity Shares of the Company, for the Financial Year ended March 31, 2021.</t>
  </si>
  <si>
    <t>To appoint a Director in place of Mr. Manoj Tulsian (DIN: 05117060), who retires by rotation at this Annual General Meeting and being eligible, offers himself for re-appointment.</t>
  </si>
  <si>
    <t>Appointment of Mrs. Vinita Bajoria (DIN: 02412990) as an
Independent Director of the Company</t>
  </si>
  <si>
    <t>16-Sep-21</t>
  </si>
  <si>
    <t>Garware Technical Fibres Ltd</t>
  </si>
  <si>
    <t>To receive, consider, and adopt: a. the Audited Standalone Financial Statements of the Company for the financial year ended 31st March, 2021, together with the Reports of the Board of Directors and Auditors thereon; and b. the Audited Consolidated Financial Statements for the financial year ended 31st March, 2021 and the Report of the Auditors thereon.</t>
  </si>
  <si>
    <t xml:space="preserve">To declare Dividend on equity shares for the financial year ended 31st March, 2021.
</t>
  </si>
  <si>
    <t>To appoint a Director in place of Dr. S. S. Rajpathak (DIN 00040387), who retires by rotation and, being eligible, offers himself for re-appointment.</t>
  </si>
  <si>
    <t>Ratification of Cost Auditors' remuneration</t>
  </si>
  <si>
    <t>Re-appointment of Mr. V. R. Garware (DIN 00092201) as Managing Director of the Company</t>
  </si>
  <si>
    <t>Compliant with Law.</t>
  </si>
  <si>
    <t>Chambal Fertilizers &amp; Chemicals Limited</t>
  </si>
  <si>
    <t>To receive, consider and adopt: a) the audited financial statements of the Company for the financial year ended March 31, 2021 and the reports of the Board of Directors and Auditors thereon; and b) the audited consolidated financial statements of the Company for the financial year ended March 31, 2021 and report of the Auditors thereon.</t>
  </si>
  <si>
    <t>To declare final dividend on equity shares for the financial year ended March 31, 2021.</t>
  </si>
  <si>
    <t>Re-appointment of Mr. Saroj Kumar Poddar (DIN: 00008654), who retires by rotation and, being eligible, offers himself for reappointment and who had attained the age of seventy
five (75) years, as a Director of the Company liable to
retire by rotation.</t>
  </si>
  <si>
    <t>Complaint with law. Mr. Saroj Kumar has attended all the Board meetings held in FY21. He also attended the previous AGM.</t>
  </si>
  <si>
    <t>Ratification of remuneration payable to M/s. K. G. Goyal &amp; Associates, Cost Accountants as Cost Auditor to conduct the audit of the cost records of the Company, as applicable, for the Financial Year ending March 31, 2022.</t>
  </si>
  <si>
    <t>Appointment of Mr. Gaurav Mathur (DIN: 07610237) as Managing Director of the Company.</t>
  </si>
  <si>
    <t>Continuation of Ms. Radha Singh (DIN: 02227854) as an Independent Director of the Company, after she attains the age of seventy-five (75) years, up to the completion of her tenure on September 14, 2022.</t>
  </si>
  <si>
    <t>17-Sep-21</t>
  </si>
  <si>
    <t>Vardhman Special Steels Limited</t>
  </si>
  <si>
    <t>To receive, consider and adopt the Audited Financial Statements of the Company for the financial year ended 31st March, 2021 together with Report of Board of Directors and Auditors thereon</t>
  </si>
  <si>
    <t>No concerns identified. In normal course of business</t>
  </si>
  <si>
    <t>To declare a dividend of Rs.1.50 per share for the year ended 31st March, 2021.</t>
  </si>
  <si>
    <t>To appoint a Director in place of Mrs. Suchita Jain (holding DIN: 00746471), who retires by rotation in terms of Section 152(6) of the Companies Act, 2013 and being eligible, offers herself for reappointment</t>
  </si>
  <si>
    <t>To ratify the amendments made in Vardhman
Special Steels Limited Employee Stock Option Plan 2020</t>
  </si>
  <si>
    <t>To re-appoint Mr. Sanjoy Bhattacharyya as an Independent Director of the Company</t>
  </si>
  <si>
    <t>To ratify remuneration payable to Cost Auditors for the financial year ending 31st March, 2022</t>
  </si>
  <si>
    <t>Sun TV Network Limited</t>
  </si>
  <si>
    <t>To receive, consider and adopt the Audited Financial Statements of the Company prepared under Indian Accounting Standards (Ind-AS) as on a standalone and consolidated basis, for the financial year ended March 31, 2021 including the Balance Sheet and the Statement of Profit &amp; Loss Account for the financial year ended on that date, and the Reports of the Board of Directors and Auditors
thereon</t>
  </si>
  <si>
    <t>Subsidiary financials available on http://www.suntv.in/finance.html</t>
  </si>
  <si>
    <t>To confirm the Interim Dividends of Rs. 5.00 per equity share (100%) of face value of Rs. 5.00 each declared on February 8, 2021 which had already been paid, as final dividend for the financial year ended March 31, 2021.</t>
  </si>
  <si>
    <t>Re-appointment of Mr. R. Mahesh Kumar as Director</t>
  </si>
  <si>
    <t xml:space="preserve">Ratification of Remuneration of Cost Auditor.
</t>
  </si>
  <si>
    <t>Kolte - Patil Developers Limited</t>
  </si>
  <si>
    <t xml:space="preserve">To consider and adopt: (a) the Audited Standalone Financial Statement of the Company for the financial year ended 31 March 2021 and the Report of the Board of Directors’ and Auditors’ thereon and (b) the Audited Consolidated Financial Statement of the Company for the financial year ended 31 March 2021 and the Report of Auditors’ thereon.
</t>
  </si>
  <si>
    <t>To appoint a Director in place of Mr. Milind Kolte (DIN: 00170760) who retires by rotation and being eligible, offers himself for re-appointment</t>
  </si>
  <si>
    <t xml:space="preserve">Remuneration payable as set out below to Mr. Rajesh Patil (DIN - 00381866) who was re-appointed as the Chairman and Managing Director of the Company </t>
  </si>
  <si>
    <t>Remuneration payable as set out below to Mr. Naresh Patil (DIN - 00881077) who was reappointed as Whole Time Director designated as Vice Chairman of the Company</t>
  </si>
  <si>
    <t>Remuneration payable as set out below to Mr. Milind Kolte (DIN - 00170760) who was reappointed as Whole Time Director designated as Executive Director of the Company</t>
  </si>
  <si>
    <t>Appointment of Mr. Yashvardhan Patil (DIN- 06898270) as Director of the Company</t>
  </si>
  <si>
    <t>Appointment of Mr. Yashvardhan Patil (DIN -06898270) as Whole Time Director designated as Executive Director of the Company, for a period of 5 (five) years with effect from 31 May 2021 to 30 May 2026 on the terms and conditions including remuneration</t>
  </si>
  <si>
    <t>Appointment of Mr. Nirmal Kolte (DIN -05159986) as Director, liable to retire by rotation</t>
  </si>
  <si>
    <t>Appointment of Mr. Nirmal Kolte (DIN -05159986) as Whole Time Director designated as Executive Director of the Company, for a period of 5 (five) years from 31 May 2021 to 30 May 2026 on the terms and conditions including remuneration</t>
  </si>
  <si>
    <t>Appointment of Mr. Virag Kolte as AVP Business Development in Kolte-Patil Integrated Townships Limited (a Subsidiary and Joint Venture Company of the Company),</t>
  </si>
  <si>
    <t xml:space="preserve">Re-appointment of Mr. Umesh Joshi as an Independent Director of the Company, to hold office for a second term of 5 (Five) consecutive years with effect from 17th September, 2021 to 16th September, 2026 </t>
  </si>
  <si>
    <t>Appointment of Mr. Achyut Watve (DIN01179251) as Independent Director of the Company.</t>
  </si>
  <si>
    <t>Continuation directorship of Mr. Jayant Pendse (DIN- 02434630), who has attained the age of seventy five (75) years on 09 June 2021as a Non-Executive Independent Director of the Company</t>
  </si>
  <si>
    <t>Appointment of Mr. Girish Vanvari (DIN07376482) as Independent Director of the Company</t>
  </si>
  <si>
    <t>Appointment of Mrs. Sudha Navandar (DIN- 02804964) as Independent Director of the Company</t>
  </si>
  <si>
    <t xml:space="preserve">Kolte-Patil Employee Stock Option Scheme - 2021 (hereinafter referred to as the “Scheme”) </t>
  </si>
  <si>
    <t>Foreign Exchange Management Act, 1999 as amended (“FEMA”), Foreign Exchange Management (Transfer or Issue of Security by a Person Resident outside India)</t>
  </si>
  <si>
    <t xml:space="preserve">Kolte Patil Integrated Townships Limited (Formerly known as Kolte-Patil I-Ven Townships (Pune) Limited), a subsidiary and joint venture company - Related Party, whether it constitutes material transaction(s) </t>
  </si>
  <si>
    <t>Remuneration payable for the financial year 2020-21 to M/s. Harshad S. Deshpande, Cost Accountants having Membership No. 25054 appointed by the Board of Directors of the Company to conduct the audit of the cost records of the Company for the financial year 2020-21.</t>
  </si>
  <si>
    <t>Jubilant Foodworks Limited</t>
  </si>
  <si>
    <t>To receive, consider and adopt:
a) Audited Standalone Financial Statements of the Company for the financial year ended March 31, 2021 together with the Reports of the Board of Directors and Auditors thereon; and b) Audited Consolidated Financial Statements of the Company for the financial year ended March 31, 2021 together with the Report of the Auditors thereon.</t>
  </si>
  <si>
    <t>To declare dividend on equity shares for the financial year
ended March 31, 2021.</t>
  </si>
  <si>
    <t>Compliant with law. No governance concern identified. Company has sufficient liquid assets to pay final dividend.</t>
  </si>
  <si>
    <t>To appoint a Director in place of Mr. Hari S. Bhartia (DIN: 00010499), who retires by rotation and, being eligible, offers himself for re-appointment.</t>
  </si>
  <si>
    <t>Appointment compliant with the law.</t>
  </si>
  <si>
    <t>Re-appointment of Mr. Berjis Minoo Desai (DIN: 00153675) as an Independent Director</t>
  </si>
  <si>
    <t>Compliant with law. No Governance Concern identified with respect to profile, attendance performance and Independence of appointee.</t>
  </si>
  <si>
    <t>Payment of Managerial Remuneration to Mr. Pratik Rashmikant Pota (DIN: 00751178), as CEO and Wholetime Director for FY 2021-22</t>
  </si>
  <si>
    <t>Re-appointment of Mr. Pratik Rashmikant Pota (DIN: 00751178) as Chief Executive Officer &amp; Wholetime Director of the Company</t>
  </si>
  <si>
    <t>Gokaldas Exports Limited</t>
  </si>
  <si>
    <t>To receive, consider and adopt the Audited Financial Statements of the Company (including consolidated financial statements) for the financial year ended March 31, 2021, together with the Reports of the Board of Directors and Auditors thereon.</t>
  </si>
  <si>
    <t>To appoint a Director in place of Mr. Mathew Cyriac (holding DIN 01903606), who retires by rotation and being eligible, offers himself for re-appointment.</t>
  </si>
  <si>
    <t>Increase in Authorised Share Capital of the Company and consequential amendment in Memorandum of Association of the Company</t>
  </si>
  <si>
    <t>To approve raising of funds in one or more tranches, by issuance of equity shares and/or other eligible securities</t>
  </si>
  <si>
    <t>18-Sep-21</t>
  </si>
  <si>
    <t>Shyam Metalics and Energy Ltd</t>
  </si>
  <si>
    <t xml:space="preserve">To consider and adopt the Audited Financial Statements of the Company for the Financial Year ended 31st March, 2021, including Consolidated Audited Financial Statements for the Financial Year ended on that date together with the Reports of the Board of Directors and the Auditors thereon.
</t>
  </si>
  <si>
    <t>To declare Final Dividend @27% (Rs 2.70/- per Share) for the financial year ended 31st March, 2021.</t>
  </si>
  <si>
    <t>Sufficient funds to pay the Dividend. No concern</t>
  </si>
  <si>
    <t>To appoint a Director in place of Mr. Sanjay Kumar Agarwal (DIN: 00232938) who retires by rotation and, being eligible, offers himself for re-appointment.</t>
  </si>
  <si>
    <t xml:space="preserve">To appoint a Director in place of Mr. Dev Kumar Tiwari (DIN: 02423511) who retires by rotation and, being
eligible, offers himself for re-appointment.
</t>
  </si>
  <si>
    <t>Governance concern: Attendance in Board Meeting in FY 2020-21 is 34%</t>
  </si>
  <si>
    <t>Ratification of the remuneration of Cost Auditor for the Financial Year ending March 31, 2022</t>
  </si>
  <si>
    <t>The Cost Auditors to be appointed for the company are Ms Abhimanyu Nayak &amp; Associates Cost Accountants who are the same Consultants who were doing the cost audit last year and year before. The company has informed that this year the fee has been fixed as the same amount as last year Rs. (40,500/ and Rs. 42,000/ for SMEL and SSPL respectively).</t>
  </si>
  <si>
    <t>Muthoot Finance Limited</t>
  </si>
  <si>
    <t>To receive, consider and adopt: a. The Audited Standalone Financial Statements of the Company for the financial year ended March 31, 2021, together with the Reports of the Board of Directors and the Auditors thereon; and b. The Audited Consolidated Financial Statements of the Company for the financial year ended March 31, 2021, together with the Report of the Auditors thereon.</t>
  </si>
  <si>
    <t>Appointment of Mr. George Jacob Muthoot as a director liable to retire by rotation</t>
  </si>
  <si>
    <t>Compliant with Law</t>
  </si>
  <si>
    <t>Alteration of Articles of Association of the Company</t>
  </si>
  <si>
    <t>Appointment of Ms. Usha Sunny as an Independent Director</t>
  </si>
  <si>
    <t>Appointment of Mr. Abraham Chacko as an Independent Director</t>
  </si>
  <si>
    <t>Appointment of Mr. George Muthoot George as Director liable to retire by rotation</t>
  </si>
  <si>
    <t>Appointment of Mr. George Alexander (s/o George Alexander Muthoot) as Director liable to retire by rotation</t>
  </si>
  <si>
    <t>Compliant with Law. No major concern identified regarding the proposed appointment &amp; remuneration of Mr. George Alexander.</t>
  </si>
  <si>
    <t xml:space="preserve">Appointment of Mr. George Muthoot Jacob as Director liable to retire by rotation
</t>
  </si>
  <si>
    <t>Appointment of Mr. George Muthoot George as Whole Time Director</t>
  </si>
  <si>
    <t>Appointment of Mr. George Alexander (s/o Mr. George Alexander Muthoot) as Whole Time Director</t>
  </si>
  <si>
    <t>Compliant with Law. No major concern identified regarding the proposed appointment &amp; remuneration of Mr. George Alexander</t>
  </si>
  <si>
    <t>Appointment of Mr. George Muthoot Jacob as Whole Time Director</t>
  </si>
  <si>
    <t>Approval for revision in the terms of remuneration of Mr. Alexander George, Whole Time Director</t>
  </si>
  <si>
    <t>Alteration of Memorandum of Association of the Company</t>
  </si>
  <si>
    <t>20-Sep-21</t>
  </si>
  <si>
    <t>TCM (Equity Shareholders)</t>
  </si>
  <si>
    <t>Composite Scheme of Arrangement between Brahmi Tracks Management Services Private Limited and Adani Ports and Special Economic Zone Limited and Adani Tracks Management Services Private Limited and Sarguja Rail Corridor Private Limited and their respective shareholders and creditors under Sections 230 to 232 of the Companies Act, 2013 and other applicable provisions of the Companies Act, 2013</t>
  </si>
  <si>
    <t>21-Sep-21</t>
  </si>
  <si>
    <t>Quess Corp Limited</t>
  </si>
  <si>
    <t>To receive, consider, approve and adopt Audited Standalone Financial Statements along with the Auditor’s Report of the Company for the financial year ended March 31, 2021</t>
  </si>
  <si>
    <t>To receive, consider, approve and adopt Audited
Consolidated Financial Statements along with the Auditor’s
Report of the Company for the financial year ended March 31, 2021.</t>
  </si>
  <si>
    <t>To confirm the interim dividend of Rs,7/- per equity
share of Rs.10/- each of the Company already paid for the financial year ended March 31, 2021</t>
  </si>
  <si>
    <t>To appoint Mr. Gopalakrishnan Soundarajan (DIN: 05242795) as a Director liable to retire by rotation</t>
  </si>
  <si>
    <t xml:space="preserve">Re-designation of Mr. Ajit Isaac (DIN: 00087168) as
a Chairman and Whole-time Director (“Executive Chairman”) of the Company and revision of terms
</t>
  </si>
  <si>
    <t>No governance concern identified</t>
  </si>
  <si>
    <t>Elevation of Mr. Krishna Suraj Moraje (DIN:
08594844) as Managing Director and Group CEO of the Company and revision of terms</t>
  </si>
  <si>
    <t>Approval for giving loans, making investments, extending guarantees or securities under Section 185 of the
Companies Act, 2013</t>
  </si>
  <si>
    <t>Central Depository Services (India) Limited</t>
  </si>
  <si>
    <t>To receive, consider and adopt the Audited Standalone &amp; Consolidated Financial Statements of the Company for the financial year ended March 31, 2021 and the reports of Board and Statutory Auditors thereon</t>
  </si>
  <si>
    <t>To declare final dividend on Equity Shares of the Company for the financial year ended March 31, 2021</t>
  </si>
  <si>
    <t>To appoint a Director in place of Shri Masil Jeya Mohan P (DIN: 08502007), Shareholder Director, who retires from office by rotation and being eligible, offers himself for re-appointment.</t>
  </si>
  <si>
    <t>Sequent Scientific Ltd</t>
  </si>
  <si>
    <t>To receive, consider, approve and adopt:
a) the Audited Standalone Financial Statements of the Company for the Financial Year ended March 31, 2021, together with the reports of Board of Directors and Auditors thereon; and b) the Audited Consolidated Financial Statements of the Company for the Financial Year ended March 31, 2021, and the Report of the Auditors thereon.</t>
  </si>
  <si>
    <t>Qualified opinion, however, management has provided adequate justification. No major concern identified.</t>
  </si>
  <si>
    <t>To declare a Dividend of Rs.0.50/- per equity share of face value of Rs.2/- each for the Financial Year ended March 31, 2021.</t>
  </si>
  <si>
    <t>To appoint a Director in place of Mr. Manish Gupta (DIN: 06805265), who retires by rotation and being eligible, offers
himself for re-appointment.</t>
  </si>
  <si>
    <t xml:space="preserve">To appoint a Director in place of Mr. Sharat Narasapur (DIN: 02808651), who retires by rotation and being eligible,
offers himself for re-appointment. </t>
  </si>
  <si>
    <t>Ratification of remuneration payable to M/s. Kirit Mehta &amp; Co., Cost Accountants, Mumbai, the Cost Auditors of the Company for the Financial Year ending March 31, 2022.</t>
  </si>
  <si>
    <t>23-Sep-21</t>
  </si>
  <si>
    <t>Affle (India) Ltd</t>
  </si>
  <si>
    <t>To consider and adopt the audited financial statements (including the consolidated financial statements) of the Company for the financial year ended March 31, 2021 and the reports of the Board of Directors (‘the Board’) and Auditors thereon.</t>
  </si>
  <si>
    <t>To appoint a Director in place of Ms. Mei Theng Leong (DIN: 08163996), Non-Executive Director who retires by rotation and being eligible for reappointment, seeks reappointment.</t>
  </si>
  <si>
    <t>Appointment Compliant with law. No major concern.</t>
  </si>
  <si>
    <t>Approval of Affle (India) Limited Employee Stock Option Scheme – 2021</t>
  </si>
  <si>
    <t>Non-Compliant with law: Exercise price disclosure is inadequate. NRC has discretion to fix exercise price</t>
  </si>
  <si>
    <t xml:space="preserve">Approval of grant of stock options to the employees of holding Company and subsidiary Company (ies) under Affle (India) Limited Employee Stock Option Scheme – 2021
</t>
  </si>
  <si>
    <t>Approval of grant of employee stock options by way of secondary acquisition under Affle (India) Limited Employee Stock Option Scheme – 2021</t>
  </si>
  <si>
    <t>Approval for sub-division/split of shares</t>
  </si>
  <si>
    <t>Approval for alteration of the Capital Clause of the Memorandum of Association</t>
  </si>
  <si>
    <t xml:space="preserve">Approval for shifting of Registered Office from the “State of Maharashtra” to “NCT of Delhi”
</t>
  </si>
  <si>
    <t>Approval for alteration of Articles of Association of the Company</t>
  </si>
  <si>
    <t>Gujarat Alkalies and Chemicals Limited</t>
  </si>
  <si>
    <t>To consider and adopt the (i) Audited Financial Statements of the Company for the Financial Year ended 31st March, 2021 together with the Reports of the Board of Directors and Auditors thereon; (ii) Audited Consolidated Financial Statements of the Company for the Financial Year ended 31st March, 2021 and the Report of Auditors thereon</t>
  </si>
  <si>
    <t>Unqualified financial Statement. No concern identified</t>
  </si>
  <si>
    <t>To declare Dividend on Equity Shares for the Financial Year ended 31st March, 2021</t>
  </si>
  <si>
    <t xml:space="preserve">To appoint a Director in place of Shri Pankaj Joshi, IAS (DIN 01532892) who retires by rotation at this Annual General Meeting and being eligible, offers himself for reappointment </t>
  </si>
  <si>
    <t>Compliant with law. Guj Alkalies, being a public sector enterprise, all the executive directors appointed by the state are from the state IAS cadre. The state gives them a clear mandate about their roles and responsibilities  in the company. Many times they also have associations with other state owned enterprises.</t>
  </si>
  <si>
    <t>Appointment of Shri Tapan Ray, IAS (Retd.), Director (DIN 00728682) as an Independent Director by the Board of Directors of the Company</t>
  </si>
  <si>
    <t>Appointment of Shri Milind Torawane, IAS (DIN :03632394) as a Non Rotational Government Director with effect from 1st December 2020</t>
  </si>
  <si>
    <t>Approved the reappointment of M/s. R K Patel &amp; Co., Cost Accountants, Vadodara (Firm Registration No. 14115) as Cost Auditors of the Company to conduct the Audit of the Cost Records of the Company for the Financial Year ending March 31, 2022</t>
  </si>
  <si>
    <t xml:space="preserve">To receive, consider and adopt the audited standalone financial statements of the Company for the financial year ended March 31, 2021,together with the Reports of the Board of Directors and Auditors thereon. </t>
  </si>
  <si>
    <t>To receive, consider and adopt the audited consolidated financial statements of the Company and its subsidiary for the year ended March 31, 2021 and the Report of the Auditors thereon.</t>
  </si>
  <si>
    <t xml:space="preserve">To appoint Mr. Sahil Vachani (DIN: 00761695), who retires by rotation and being eligible offers himself for re-appointment, as a Director. </t>
  </si>
  <si>
    <t>Appointment of Mr. K. Narasimha Murthy (DIN: 00023046) as an Independent Director</t>
  </si>
  <si>
    <t>Compliant with law, no issues found.</t>
  </si>
  <si>
    <t>24-Sep-21</t>
  </si>
  <si>
    <t>Glenmark Pharmaceuticals Limited</t>
  </si>
  <si>
    <t>To receive, consider, approve and adopt the Audited Standalone Financial Statements for the Financial Year ended 31 March 2021 together with the reports of the Board and Auditors thereon.</t>
  </si>
  <si>
    <t>To receive, consider, approve and adopt the Audited Consolidated Financial Statements for the Financial Year ended 31 March 2021 together with the report of the Auditors thereon.</t>
  </si>
  <si>
    <t>To re-appoint Mrs. Blanche Saldanha as director liable to retire by rotation</t>
  </si>
  <si>
    <t>To ratify remuneration of the cost auditor for the financial year ending 31 March 2022</t>
  </si>
  <si>
    <t>India Glycols Limited</t>
  </si>
  <si>
    <t xml:space="preserve">To receive, consider and adopt the audited financial statements (including the consolidated financial statements) of the Company for the financial year ended 31st March, 2021, together with the Reports of the Board of Directors and Auditors thereon. 
</t>
  </si>
  <si>
    <t>In normal course of business. No concerns found</t>
  </si>
  <si>
    <t>To declare dividend of Rs.6/- per Equity share for the financial year 2020-21</t>
  </si>
  <si>
    <t xml:space="preserve">To appoint a Director in place of Smt. Jayshree Bhartia (DIN: 00063018), who retires by rotation and being eligible, offers herself for re-appointment.
</t>
  </si>
  <si>
    <t>Remuneration payable to M/s. R.J. Goel &amp; Co., Cost Accountants (Registration No. 000026), appointed by the Board of Directors
(“the Board”) to conduct the audit of the cost records of the Company for the financial year ending 31st March, 2022</t>
  </si>
  <si>
    <t>The member for delivery of such document to him/her, through a particular mode of service mentioned above provided such request
along with requisite fee has been duly received by the Company</t>
  </si>
  <si>
    <t>The waiver of recovery of the excess remuneration amounting to
Rs.55,08,947/-(Rupees Fifty Five Lakhs Eight Thousand Nine Hundred Forty Seven only) paid to Shri Sudhir Agarwal, (DIN:08602216) Executive Director of the Company for the financial year 2020-21</t>
  </si>
  <si>
    <t>No concern identified. Overall amount not significant compared to last 3 years profitability</t>
  </si>
  <si>
    <t>The waiver of recovery of the excess remuneration amounting to Rs.1,82,88,294/-(Rupees One Crore Eighty Two Lakhs Eighty Eight Thousand Two Hundred Ninety Four only) paid/payable to Ms. Pragya Bhartia Barwale, (DIN:02109262) Executive Director of the Company
for the financial year 2020-21</t>
  </si>
  <si>
    <t>Issue of Foreign Currency Convertible Bonds and Ordinary Shares (Through Depository Receipt Mechanism)</t>
  </si>
  <si>
    <t>To receive, consider and adopt the Audited Financial Statements including Consolidated Financial Statements of the Company for the Financial Year ended 31st March, 2021, together with the Board’s Report, the Auditors’ Report thereon and comments of the Comptroller and Auditor General of India</t>
  </si>
  <si>
    <t>To take note of payment of 1st and 2nd interim dividend and declare final dividend for the Financial Year 2020-21.</t>
  </si>
  <si>
    <t>Sufficient funds for payment. No governance concern identified.</t>
  </si>
  <si>
    <t>To appoint a Director in place of Shri Vinod Kumar Singh (DIN 08679313), who retires by rotation and being eligible, offers himself for re-appointment.</t>
  </si>
  <si>
    <t>Voting in good faith that board composition will be rectified.</t>
  </si>
  <si>
    <t>To appoint a Director in place of Shri M. Taj Mukarrum (DIN 08097837), who retires by rotation and being eligible, offers himself for re-appointment</t>
  </si>
  <si>
    <t>Although proposed appointees are eligible, the Board is non-compliant with SEBI LODR Voting in good faith that board composition will be rectified.</t>
  </si>
  <si>
    <t>To authorize the Board of Directors of the Company to fix the remuneration of the Statutory Auditors for the Financial Year 2021-22.</t>
  </si>
  <si>
    <t>To appoint Shri Abhay Choudhary (DIN 07388432) as a Director liable to retire by rotation.</t>
  </si>
  <si>
    <t xml:space="preserve"> Ratification of remuneration of the Cost Auditors for the Financial Year 2021-22</t>
  </si>
  <si>
    <t>To raise funds up to Rs 6,000 Crore, from domestic market through issue of secured / unsecured, non-convertible, noncumulative/cumulative, redeemable, taxable / tax-free Debentures/Bonds under Private Placement during the Financial Year 2022-23 in up to twenty tranches/offers.</t>
  </si>
  <si>
    <t>To approve raising of funds by issuance of securities</t>
  </si>
  <si>
    <t>Compliant with Law. Enabling resolution, no major governance concern identified</t>
  </si>
  <si>
    <t>SBI Life Insurance Company Limited</t>
  </si>
  <si>
    <t>To receive, consider and adopt the Revenue Account, Profit and Loss Account and Receipts and Payments Account for the financial year ended March 31, 2021 and the Balance Sheet of the Company as at March 31, 2021, together with the reports of the Board of Directors’ of
the Company (“Board”), report of the Statutory Auditors of the Company (“Auditors”) and comments of the Comptroller and Auditor General of India (“CAG”).</t>
  </si>
  <si>
    <t>To confirm the interim dividend declared by the Company on March 25, 2021 as final dividend for the year ended March 31, 2021.</t>
  </si>
  <si>
    <t>Fixation of remuneration of the Statutory Auditors of the Company</t>
  </si>
  <si>
    <t>Revision in the remuneration of Mr. Mahesh Kumar Sharma (DIN: 08740737), Managing Director and Chief Executive Officer of the Company</t>
  </si>
  <si>
    <t>Appointment of Mr. Shobinder Duggal (DIN: 00039580), as an Independent Director of the Company</t>
  </si>
  <si>
    <t>Appointment of Dr. Tejendra Mohan Bhasin (DIN: 03091429), as an Independent Director of the Company.</t>
  </si>
  <si>
    <t>Compliant with Law. No concerns found</t>
  </si>
  <si>
    <t>Appointment of Ms. Usha Sangwan (DIN: 02609263), as an Independent Director of the Company.</t>
  </si>
  <si>
    <t>27-Sep-21</t>
  </si>
  <si>
    <t>LIC Housing Finance Limited</t>
  </si>
  <si>
    <t xml:space="preserve">To receive, consider and adopt (a)	 the audited (standalone) financial statements of the Company for the F.Y. ended 31st March, 2021 and the Reports of the Board of Directors and Auditors thereon.(b) the audited (consolidated) financial statements of the Company for the F.Y. ended 31st March, 2021 and the Report of the Auditors thereon
</t>
  </si>
  <si>
    <t>Unqualified Financial statements. No governance concern identified. The Auditors have raised Qualified Opinion on internal finance control, for the first time. Management has provided response for the same that the steps taken to rectify the deficiencies. SES not raising any concern.</t>
  </si>
  <si>
    <t>To declare final dividend of Rs. 8.50 /- (Rupees Eight and Fifty Paisa Only) per equity shares for the F.Y. ended 31st March, 2021.</t>
  </si>
  <si>
    <t>To appoint a Director in place of Shri Pottimutyala Koteswara Rao (DIN-06389741), who retires by rotation and, being eligible, offers himself for re-appointment</t>
  </si>
  <si>
    <t>Appointments compliant with law. No Governance Concern identified with respect to profile, time commitment, attendance performance and proposed remuneration of appointees.</t>
  </si>
  <si>
    <t>Appointment and enhancement of fees payable to Joint Statutory Auditors of the Company</t>
  </si>
  <si>
    <t>Complaint with the law. Adequate disclosure made; no governance concern identified</t>
  </si>
  <si>
    <t>Issuance of Redeemable Non-Convertible Debentures and / or other hybrid instruments on a private placement basis</t>
  </si>
  <si>
    <t>Compliant with Law. No concern is identified</t>
  </si>
  <si>
    <t>Appointment of Shri Yerur Viswanatha Gowd (DIN 09048488) as the Managing Director &amp; CEO of the Company.</t>
  </si>
  <si>
    <t>Appointment compliant with Law. No major governance concerns.</t>
  </si>
  <si>
    <t>Appointment of Shri Akshay Kumar Rout (DIN- 08858134) as Non Independent Director (Non-Executive) of the Company</t>
  </si>
  <si>
    <t>Appointment of Smt. J Jayanthi (DIN 09053493) as an Independent Director of the Company</t>
  </si>
  <si>
    <t>Appointments compliant with law. No Governance Concern identified with respect to profile, time commitment and independence of appointee.</t>
  </si>
  <si>
    <t>Appointment of Shri Raj Kumar (DIN 06627311) as director of the Company</t>
  </si>
  <si>
    <t>Appointments compliant with law. No Governance Concern identified with respect to profile, time commitment, attendance performance and proposed remuneration of appointees</t>
  </si>
  <si>
    <t>Substituting the Clause 11 (a) (III) of the Articles of Association (AoA) the Company pertaining to ‘Further issue of Capital</t>
  </si>
  <si>
    <t>Compliant with the Law.</t>
  </si>
  <si>
    <t>Alteration in Clause III (Objects) of the Memorandum of Association and adoption of new set of Memorandum of Association of the Company</t>
  </si>
  <si>
    <t>Compliant with the law. Enabling resolution. No governance concern observed.</t>
  </si>
  <si>
    <t>Ratnamani Metals &amp; Tubes Limited</t>
  </si>
  <si>
    <t>To receive, consider and adopt: (a) the audited Standalone Financial Statements of the Company for the financial year ended on 31st March, 2021, together with the Reports of the
Board of Directors and Auditors thereon (b) the audited Consolidated Financial Statements of the Company for the financial year ended on 31st March, 2021 and the Report of the Auditors thereon</t>
  </si>
  <si>
    <t>To declare Dividend on Equity Shares for the financial year ended on 31st March, 2021</t>
  </si>
  <si>
    <t>Sufficient funds available, no concern identified</t>
  </si>
  <si>
    <t>To appoint a Director in place of Shri Jayanti M. Sanghvi (DIN: 00006178), who retires by rotation in terms of
Section 152 (6) of the Companies Act, 2013 and being eligible, offers himself for re-appointment</t>
  </si>
  <si>
    <t>To note completion of the second term of M/s. S R B C &amp; Co., LLP, Chartered Accountants as Statutory Auditors and continuation of M/s. Kantilal Patel &amp; Co. as Sole Statutory Auditors</t>
  </si>
  <si>
    <t>Resolution is superfluous. No governance concern identified.</t>
  </si>
  <si>
    <t>To ratify the Remuneration payable to the Cost Auditors of the Company for the financial year ending on 31st March, 2022</t>
  </si>
  <si>
    <t>Approval for continuance of Directorship of Shri Divyabhash C. Anjaria (DIN: 00008639), Non-Executive Independent Director of the Company having attained the age of 75 years</t>
  </si>
  <si>
    <t>Issuance of Redeemable Non-Convertible Debentures/ Bonds by way of private placement</t>
  </si>
  <si>
    <t>Payment of Commission to non-executive Directors of the Company</t>
  </si>
  <si>
    <t>Bharat Petroleum Corporation Limited</t>
  </si>
  <si>
    <t>To receive, consider and adopt (a) the Audited Financial Statements of the Company for the Financial Year ended 31st March, 2021 (b) the Audited Consolidated Financial Statements of the Company for the Financial Year ended 31st March, 2021; and the Reports of the Board of Directors, the Statutory Auditors and the Comments of the Comptroller &amp; Auditor General of India thereon.</t>
  </si>
  <si>
    <t>To confirm the payments of First and Second Interim Dividend and to declare Final Dividend on Equity Shares for the Financial Year ended 31st March, 2021</t>
  </si>
  <si>
    <t xml:space="preserve"> To appoint a Director in place of Shri Arun Kumar Singh, Director (DIN: 06646894), who retires by rotation and being eligible, offers himself for reappointment</t>
  </si>
  <si>
    <t>To authorize the Board of Directors of the Company to fix the remuneration of the Joint Statutory Auditors of the Company for the Financial Year 2021-22</t>
  </si>
  <si>
    <t>Approval of Remuneration of the Cost Auditors for the Financial Year 2021-22</t>
  </si>
  <si>
    <t>Appointment of Shri Vetsa Ramakrishna Gupta (DIN 08188547) as Director (Finance) (Whole time Director)</t>
  </si>
  <si>
    <t>28-Sep-21</t>
  </si>
  <si>
    <t>Gujarat Gas Limited</t>
  </si>
  <si>
    <t>To receive, consider and adopt the Audited Financial Statements (Standalone &amp; Consolidated) of the Company for the Financial Year ended 31st March, 2021 and the Reports of the Board of Directors together with the Reports of Statutory Auditors and Nil Comments of the Comptroller &amp; Auditor General of India</t>
  </si>
  <si>
    <t>To declare Dividend on equity shares for the Financial Year 2020-21</t>
  </si>
  <si>
    <t>•	The board of directors have recommended a final dividend of ₹2/- per equity share for FY 2020-21. 
•	The proposed dividend if approved would lead to total cash outflow of ₹137.67 crores. 
•	The Company has sufficient funds for the payment of proposed dividend.
No concern identified.</t>
  </si>
  <si>
    <t>To re-appoint Shri. Milind Torawane, IAS, (DIN: 03632394), who retires by rotation and being eligible offers himself for reappointment</t>
  </si>
  <si>
    <t>Compliant with Law. .</t>
  </si>
  <si>
    <t>To authorise the Board of Directors of the Company to fix remuneration of Statutory Auditors of the Company for Financial Year 2021 -22, in terms of the provisions of Section 142 of Companies Act, 2013.</t>
  </si>
  <si>
    <t>Compliant with law. Appointments made by CAG, no concern identified.</t>
  </si>
  <si>
    <t>Appointment of Dr. Rajiv Kumar Gupta, IAS as Director liable to retire by rotation</t>
  </si>
  <si>
    <t>Appointment of Prof. Yogesh Singh as an Independent Director for the first term of 5 years w.e.f. 15/08/2021</t>
  </si>
  <si>
    <t>Appointment of Shri Bhadresh Mehta as an Independent Director for the first term of 5 years w.e.f. 15/08/2021</t>
  </si>
  <si>
    <t>Ratification of remuneration of Cost Auditors for FY 2021-22.</t>
  </si>
  <si>
    <t>Appointment of Shri Pankaj Kumar, IAS as Director and Chairman liable to retire by rotation.</t>
  </si>
  <si>
    <t>To consider and adopt (a) the audited standalone financial statements of the Company for the financial year ended 31st March, 2021 and the reports of the Auditors and Board of Directors thereon; and (b) the audited consolidated financial statements of the Company for the financial year ended 31st March, 2021 and the report of Auditors thereon</t>
  </si>
  <si>
    <t>To declare a final dividend of Rs.1 per equity share for the Financial Year 2020-21.</t>
  </si>
  <si>
    <t>Sufficient funds to pay the Dividend. No governance concerns</t>
  </si>
  <si>
    <t>To appoint a Director in place of Mr. Sunil Vachani, Whole Time Director (Director Identification Number: 00025431) who retires by rotation and being eligible, offers himself for reappointment.</t>
  </si>
  <si>
    <t>Voting in good faith that combination of post would not lead to concentration of power</t>
  </si>
  <si>
    <t>Appointment of Dr. Rakesh Mohan as a Non Executive and Independent Director of the Company</t>
  </si>
  <si>
    <t>No governance concern identified. Appointment compliant with the Law</t>
  </si>
  <si>
    <t>Re-appointment of Mr. Sunil Vachani (DIN: 00025431) as Whole Time Director of the Company</t>
  </si>
  <si>
    <t>Re-appointment of Mr. Atul B. Lall as Managing Director of the Company</t>
  </si>
  <si>
    <t>No governance concern. Appointment complaint with the Law</t>
  </si>
  <si>
    <t>Increase in the limit of managerial remuneration payable to Mr. Atul B. Lall</t>
  </si>
  <si>
    <t>Ratification of Remuneration to be paid to M/s. Satija &amp; Co., Cost Accountants, Cost Auditors of the Company</t>
  </si>
  <si>
    <t>To approve raising of funds in one or more tranches, by issuance of securities by way of private offerings, qualified institutions placement(s) and/or any combination thereof or any other method as may be permitted under applicable law for an amount not exceeding Rs 500 Crores</t>
  </si>
  <si>
    <t>Compliant with Law. Enabling resolution, no major governance concern identified.</t>
  </si>
  <si>
    <t>Vardhman Textiles Limited</t>
  </si>
  <si>
    <t>To receive, consider and adopt the Audited Financial Statements (including the consolidated financial statements) of the Company for the financial year ended 31st March, 2021, together with Report of Board of Directors and Auditors thereon.</t>
  </si>
  <si>
    <t>In normal course of business. no concerns found</t>
  </si>
  <si>
    <t>To declare a dividend of Rs.17.50 per equity share for the year ended 31st March, 2021</t>
  </si>
  <si>
    <t>To re-appoint Mr. Sachit Jain as a director liable to retire by rotation</t>
  </si>
  <si>
    <t>To re-appoint Mrs. Harpreet Kaur Kang as an Independent Director of the Company</t>
  </si>
  <si>
    <t>To re-appoint Mrs. Suchita Jain as ViceChairperson &amp; Joint Managing Director of the Company</t>
  </si>
  <si>
    <t>To receive, consider and adopt the Audited Standalone and Consolidated Financial Statements for the financial year ended March 31, 2021 together with the Reports of the Auditors’ and the Board of Directors’ thereon</t>
  </si>
  <si>
    <t>Unqualified Financial statements.</t>
  </si>
  <si>
    <t>To declare the final dividend @ 30% i.e Rs.1.50 (Rupee One and Fifty Paise only) per Equity share for the financial year ended March 31, 2021.</t>
  </si>
  <si>
    <t>To appoint a Director in place of Shri Parimal H Desai (DIN: 00009272), who is liable to retire by rotation and being eligible, offers himself for re-appointment.</t>
  </si>
  <si>
    <t>To appoint a Director in place of Smt. Hetal Gogri Gala (DIN: 00005499), who is liable to retire by rotation and being eligible, offers herself for re-appointment.</t>
  </si>
  <si>
    <t>To approve the re-appointment of Shri Rashesh C. Gogri (DIN 00066291) as the Managing Director of the Company</t>
  </si>
  <si>
    <t>Variation in terms of Remuneration of Executive Directors.</t>
  </si>
  <si>
    <t>To approve the remuneration of the Cost Auditors for the Financial year 2021-22</t>
  </si>
  <si>
    <t>NTPC Limited</t>
  </si>
  <si>
    <t>To consider and adopt (a) the Audited Standalone Financial Statements of the Company for the financial year ended 31st March 2021, the reports of the Board of Directors and Auditors thereon; and (b) the Audited Consolidated Financial Statements
of the Company for the financial year ended 31st March 2021 and the report of the Auditors thereon</t>
  </si>
  <si>
    <t>Voting for with the hope that subsidiary financials will be updated on website</t>
  </si>
  <si>
    <t>To confirm payment of interim dividend and declare final dividend for the financial year 2020-21</t>
  </si>
  <si>
    <t>To appoint Shri Anil Kumar Gautam (DIN: 08293632) Director (Finance), who retires by rotation as a Director</t>
  </si>
  <si>
    <t>Voting in good faith that board composition will be rectified</t>
  </si>
  <si>
    <t>To appoint Shri Dillip Kumar Patel (DIN: 08695490) Director (HR), who retires by rotation as a Director</t>
  </si>
  <si>
    <t>To fix the remuneration of the Statutory Auditors for the financial year 2021-22</t>
  </si>
  <si>
    <t>Compliant with law. Appointments made by CAG, no concern identified</t>
  </si>
  <si>
    <t>To reappoint Shri Gurdeep Singh (DIN: 00307037), as Chairman &amp; Managing Director of the Company</t>
  </si>
  <si>
    <t>Voting in good faith that board composition will be rectified and combination of posts wont lead to concentration of power</t>
  </si>
  <si>
    <t>To increase borrowing powers of the Company from ` 2,00,000 Crore to ` 2,25,000 Crore</t>
  </si>
  <si>
    <t>To mortgage or create charge over the movable and immovable properties of the Company in favour of lenders in connection
with the borrowings of the Company</t>
  </si>
  <si>
    <t>To ratify the remuneration of the Cost Auditors for the financial year 2021-22</t>
  </si>
  <si>
    <t>Not a major concern</t>
  </si>
  <si>
    <t>To raise funds upto Rs.18,000 Crore through issue of Bonds/Debentures on Private Placement basis</t>
  </si>
  <si>
    <t>Gujarat State Petronet Limited</t>
  </si>
  <si>
    <t>To receive, consider and adopt the Audited Financial Statements (Standalone &amp; Consolidated) of the Company for the Financial Year ended 31st March, 2021 and the Reports of the Board of Directors and Auditors thereon.</t>
  </si>
  <si>
    <t>To declare Dividend on Equity Shares.</t>
  </si>
  <si>
    <t>To appoint a Director in place of Shri M M Srivastava, IAS (Retd.) [DIN:02190050] who retires by rotation and being eligible offers himself for re-appointment</t>
  </si>
  <si>
    <t>To authorize Board of Directors to fix remuneration of Statutory Auditors of the Company for the Financial Year 2021 - 22</t>
  </si>
  <si>
    <t>To approve appointment of Dr. Rajiv Kumar Gupta, IAS [DIN: 03575316] as a Director of the Company.</t>
  </si>
  <si>
    <t>No governance concerns identified.</t>
  </si>
  <si>
    <t>To ratify the remuneration payable to M/s Kailash Sankhlecha &amp; Associates, Cost Auditors of the Company for the Financial Year ending 31st March, 2022.</t>
  </si>
  <si>
    <t>To approve appointment of Shri Pankaj Kumar, IAS [DIN: 00267528] as a Director of the Company</t>
  </si>
  <si>
    <t>Steel Authority of India Limited</t>
  </si>
  <si>
    <t>To receive, consider and adopt: (i) the Audited Standalone Financial Statements of the Company for the Financial Year ended 31st March, 2021, together with Reports of the Board of Directors and Auditors thereon. (ii) the Audited Consolidated Financial Statements of the Company for the Financial Year ended 31st March, 2021 and the Report of the Auditors thereon.</t>
  </si>
  <si>
    <t>Accounts have been audited as per prescribed rules and regulations</t>
  </si>
  <si>
    <t>To appoint a director in place of Shri Amit Sen (DIN:08602987), who retires by rotation at this Annual General Meeting and is eligible for re-appointment</t>
  </si>
  <si>
    <t>To appoint a director in place of Shri Anirban Dasgupta (DIN:06832261), who retires by rotation at this Annual General Meeting and is eligible for re-appointment.</t>
  </si>
  <si>
    <t>Fixation of Remuneration of Auditors</t>
  </si>
  <si>
    <t>No concern has been identified. The Auditors of the Company are appointed by the Comptroller &amp; Auditor General (CAG) of India</t>
  </si>
  <si>
    <t>To confirm Payment of Interim Dividend for the Financial Year 2020-21 @ Rs.1/- per Equity Share of face value of Rs.10/- each and to declare Final Dividend for the Financial Year 2020-21 @Rs.1.80 per Equity Share of face value of Rs.10/- each.</t>
  </si>
  <si>
    <t>Bharat Electronics Limited</t>
  </si>
  <si>
    <t xml:space="preserve"> To consider and adopt:
a) the Audited Financial Statement(s) of the Company for the financial year ended 31 March 2021 and the reports of the Board of Directors and the Auditors thereon; and
b) the Audited Consolidated Financial Statement(s) of the Company for the financial year ended 31 March 2021 and the reports of Auditors thereon</t>
  </si>
  <si>
    <t>Voting in good faith that financials will be updated as done for past years. Subsidiaries anyways not very meaningful.</t>
  </si>
  <si>
    <t>To confirm the payment of interim dividend of  Rs2.80 (280%) per equity share and to declare final dividend of Rs1.20 (120%) per equity share of Rs 1 each fully paid up for the financial year 2020-21.</t>
  </si>
  <si>
    <t xml:space="preserve">To appoint a Director in place of Mr Vinay Kumar Katyal (DIN: 08281078), who retires by rotation and being eligible, offers himself for re-appointment. </t>
  </si>
  <si>
    <t>Appointment of Mr Anurag Bajpai (DIN: 08948155) as Director.</t>
  </si>
  <si>
    <t>Ratification of Remuneration of the Cost Auditor</t>
  </si>
  <si>
    <t>No major concern</t>
  </si>
  <si>
    <t>29-Sep-21</t>
  </si>
  <si>
    <t xml:space="preserve">To Issue Equity Shares on Preferential Basis to Exide Industries Limited and Matters Related Therewith
</t>
  </si>
  <si>
    <t>in normal course of business. no issues found</t>
  </si>
  <si>
    <t>Dalmia Bharat Ltd</t>
  </si>
  <si>
    <t>To receive, consider and adopt:
(a) Audited Standalone Financial Statements of the Company for the year ended March 31, 2021 together with the Report(s) of the Directors and Auditors thereon; and (b) Audited Consolidated Financial Statements of the Company for the year ended March 31, 2021 together with the Report of the Auditors thereon.</t>
  </si>
  <si>
    <t>No material governance concerns identified, in normal course of business.</t>
  </si>
  <si>
    <t>To consider and declare dividend of  Rs.1.33/- (66.50%) per equity share of  Rs.2/- each for the financial year ended March 31, 2021</t>
  </si>
  <si>
    <t>To consider and appoint a Director in place of Mr. Yadu Hari Dalmia (DIN: 00009800), who retires by rotation and being eligible, offers himself for re-appointment.</t>
  </si>
  <si>
    <t>To consider and appoint M/s Walker Chandiok &amp; Co LLP, Chartered Accountants (Firm Registration No. 001076N/ N500013) as Statutory Auditors of the Company</t>
  </si>
  <si>
    <t>No material governance concerns identified.</t>
  </si>
  <si>
    <t>Continuation of directorship of Mr. Yadu Hari Dalmia (DIN: 00009800), on attaining seventy-five years of age, as a Non-Executive Director of the Company</t>
  </si>
  <si>
    <t>Continuation of directorship of Mr. Virendra Singh Jain (DIN: 00253196), on attaining seventy-five years of age as an Independent Director of the Company</t>
  </si>
  <si>
    <t>No significant governance concerns identified.</t>
  </si>
  <si>
    <t>Payment of remuneration to Mr. Gautam Dalmia (DIN 00009758), the Managing Director of the Company</t>
  </si>
  <si>
    <t>Payment of remuneration to Mr. Puneet Yadu Dalmia (DIN 00022633), the Managing Director of the Company</t>
  </si>
  <si>
    <t>Birla Corporation Limited</t>
  </si>
  <si>
    <t>To receive, consider and adopt: (a) the Audited Standalone Financial Statements of the Company for the financial year ended 31st March, 2021 together with the Reports of the Board of Directors and Auditors thereon; and (b) the Audited Consolidated Financial Statements of the Company for the financial year ended 31st March, 2021 together with the Reports of the Auditors thereon.</t>
  </si>
  <si>
    <t>To declare a dividend of Rs.10/- per ordinary share of the face value of Rs.10/- each, of the Company for the financial year ended 31st March, 2021</t>
  </si>
  <si>
    <t>To appoint a Director in place of Shri Dilip Ganesh Karnik (DIN: 06419513), who retires by rotation and being eligible, ofers himself for re-appointment.</t>
  </si>
  <si>
    <t>Appointment of Shri Arvind Pathak (DIN: 00585588) as a Director of the Company, liable to retire by rotation</t>
  </si>
  <si>
    <t>Appointment of Shri Arvind Pathak (DIN: 00585588) as the Managing Director &amp; Chief Executive Officer of the Company, for a period of 3 (three) years with effect from 31st March, 2021</t>
  </si>
  <si>
    <t>Ratification of Remuneration of cost auditor for the financial year 2021-2022</t>
  </si>
  <si>
    <t>Appointment of  Mr. Rameshwar Singh Thakur (DIN: 00020126) as a Non-Executive Non-Independent Director of the Company</t>
  </si>
  <si>
    <t>Board of directors has recommended to vote against the resolution.</t>
  </si>
  <si>
    <t>Time Technoplast Limited</t>
  </si>
  <si>
    <t>To receive, consider and adopt the Audited Financial Statements (both - Standalone and Consolidated) of the Company for the financial year ended 31st March 2021, including the Audited Balance Sheet as at 31st March 2021, the Statement of Profit &amp; loss and Cash Flow Statement for the year ended on that date and the Report of the Board of Directors and Auditors thereon</t>
  </si>
  <si>
    <t>Voting in good faith that financials will be available of subsidiaries.</t>
  </si>
  <si>
    <t>To declare a dividend on the Equity Shares of the Company for the financial year ended 31st March, 2021</t>
  </si>
  <si>
    <t>To appoint Mr. Naveen Jain (DIN: 00183948), who retires by rotation and being eligible, offers himself for re-appointment as a Director</t>
  </si>
  <si>
    <t>To ratify the remuneration of Cost Auditors for the financial year ending 31st March, 2022</t>
  </si>
  <si>
    <t>Re-appointment of Mr. Praveen Kumar Agarwal (DIN 07294581) as an Independent Director of the Company for the second term</t>
  </si>
  <si>
    <t>Re-appointment of Ms. Triveni Makhijani (DIN 07284192) as an Independent Director of the Company for the second term</t>
  </si>
  <si>
    <t>Increase in Authorized Capital of the Company and consequential amendment to Memorandum of Association of the Company</t>
  </si>
  <si>
    <t>MphasiS Limited</t>
  </si>
  <si>
    <t>To receive, consider and adopt the consolidated and standalone financial statements of the Company comprising of audited balance sheet as at 31 March 2021, the statement of profit and loss and cash flow statement for the year ended on that date and the reports of the Board and Auditors’ thereon.</t>
  </si>
  <si>
    <t>To declare a final dividend on equity shares</t>
  </si>
  <si>
    <t>To appoint a director in place of Mr. Amit Dixit (DIN: 01798942) who retires by rotation and being eligible, offers himself for re-appointment.</t>
  </si>
  <si>
    <t>To appoint a director in place of Mr. Marshall Jan Lux (DIN: 08178748) who retires by rotation and being eligible, offers himself for re-appointment.</t>
  </si>
  <si>
    <t>Re-appointment of Mr. Nitin Rakesh (DIN: 00042261) as the Chief Executive Officer and the appointment of Mr. Nitin Rakesh as the Managing Director of the Company</t>
  </si>
  <si>
    <t>Adoption of the Restricted Stock Unit Plan 2021 (the “RSU Plan 2021”) and the Board be and is hereby authorized to grant restricted stock units (“units”)</t>
  </si>
  <si>
    <t>Compliant with law. Governance concern: Discretion to allot stock units up to 1% of outstanding shares to any single employee at par value at considerable discount to market price, with potential to benefit a single employee to the tune of Rs 590 Cr.</t>
  </si>
  <si>
    <t>To extend the benefits of the Restricted Stock Unit Plan 2021 (the “RSU Plan 2021”)</t>
  </si>
  <si>
    <t>To adopt an “Exit Return Incentive Plan 2021” (“ERI Plan 2021”) to reward inter alios certain identified employees of the Company and its subsidiaries (“Participants”) at the time of disposing its interest (direct and indirect) in the Company (“Exit”)</t>
  </si>
  <si>
    <t>To adopt and/or causeone of its direct or indirect shareholders to adopt a “Investment Plan 2021” (“Investment Plan”) under which BCP Topco is desirous of inviting certain employees and directors (but excluding independent directors) of the Company and its subsidiaries</t>
  </si>
  <si>
    <t>Max Healthcare Institute Ltd</t>
  </si>
  <si>
    <t>To receive, consider and adopt: a. the audited standalone financial statements of the Company for the financial year ended March 31, 2021 together with Reports of the Board of Directors and Auditors thereon; and b. the audited consolidated financial statements of the Company for the financial year ended March 31, 2021 together with the report of the Auditors thereon.</t>
  </si>
  <si>
    <t xml:space="preserve">To appoint a Director in place of Ms. Ananya Tripathi (DIN-08102039) who retires by rotation and being eligible, offers herself for re-appointment.
</t>
  </si>
  <si>
    <t>Ratification of remuneration of Cost Auditors for the financial year 2021-22</t>
  </si>
  <si>
    <t>Appointment of Ms. Harmeen Mehta (DIN- 02274379) as an Independent Director of the Company</t>
  </si>
  <si>
    <t>Remuneration to Independent Directors</t>
  </si>
  <si>
    <t>Container Corporation of India Limited</t>
  </si>
  <si>
    <t>To receive, consider and adopt the Financial Statements (Standalone and Consolidated) of the Company for the year ended 31st March, 2021, including Balance Sheet as at 31st March, 2021, the Statement of Profit and Loss for the year ended on that date and the Reports of Board of Directors and Auditors thereon.</t>
  </si>
  <si>
    <t>Auditors of a wholly owned subsidiary, Concor Air Ltd., have made a qualified opinion on certain material weaknesses identified by them. However, the management has provided adequate justification for the same. No major concern identified.</t>
  </si>
  <si>
    <t>To confirm the payment of Interim dividend and to declare Final dividend on equity shares for the financial year ended 31st March, 2021.</t>
  </si>
  <si>
    <t>To appoint a Director in place of Shri Rahul Mithal, Director (Projects &amp; Services) (DIN: 07610499), who retires by rotation and being eligible, offers himself for reappointment.</t>
  </si>
  <si>
    <t>Voting in good faith that board composition will be rectified in due course</t>
  </si>
  <si>
    <t>To appoint a Director in place of Shri Manoj Kumar Dubey, Director (Finance) &amp; CFO (DIN: 07518387), who retires by rotation and being eligible, offers himself for reappointment.</t>
  </si>
  <si>
    <t>To take note of the appointment of M/s. S. N. Nanda &amp; Co., Chartered Accountants, New Delhi as Statutory Auditors of the Company and fix auditors’ remuneration.</t>
  </si>
  <si>
    <t>Appointment of Shri Manoj Singh (DIN: 08898995) as a Director of the Company, liable to retire by rotation.</t>
  </si>
  <si>
    <t>Appointment of Shri Rajesh Argal (DIN: 09171980) as a Director of the Company, liable to retire by rotation.</t>
  </si>
  <si>
    <t>30-Sep-21</t>
  </si>
  <si>
    <t>NMDC Limited</t>
  </si>
  <si>
    <t xml:space="preserve">To receive, consider and adopt (a) the Audited Standalone Financial Statements of the Company for the financial year ended 31st March 2021 together with the reports of the Board of Directors’, Statutory Auditors and Comptroller and Auditor General of India thereon; and (b) the Audited Consolidated Financial Statements of the Company for the financial year ended 31st March 2021 together with the reports of Statutory Auditors and Comptroller and Auditor General of India thereon </t>
  </si>
  <si>
    <t>To approve and ratify the payment of Interim Dividend of Rs Rs.7.76 ps. per equity share of Re. 1.00 each already paid for the financial year 2020-21</t>
  </si>
  <si>
    <t>No concern has been identified.</t>
  </si>
  <si>
    <t>To appoint a Director in place of Shri Amitava Mukherjee, Director (Finance) (DIN: 08265207), who retires by rotation and being eligible, offers himself for re-appointment</t>
  </si>
  <si>
    <t>To appoint a Director in place of Smt. Rasika Chaube, Govt. Nominee Director, (DIN: 08206859), who retires by rotation and being eligible, offers herself for re-appointment</t>
  </si>
  <si>
    <t>To authorize the Board of Directors for fixing the remuneration of Statutory Auditors for the financial year 2021-22.</t>
  </si>
  <si>
    <t>To appoint Shri Somnath Nandi (DIN: 08859169) as Director (Technical) of the Company</t>
  </si>
  <si>
    <t>To appoint Smt Sukriti Likhi (DIN: 01825997) as Government Nominee Director of the company</t>
  </si>
  <si>
    <t>To ratify the remuneration of the Cost Auditors of the Company for the financial year 2021-22</t>
  </si>
  <si>
    <t>Scheme of Amalgamation and Arrangement under Sections 230 to 232 of the Companies Act, 2013 amongst Pioneer Distilleries Limited and United Spirits Limited and their respective shareholders and creditors</t>
  </si>
  <si>
    <t>No concerns found</t>
  </si>
  <si>
    <t>To consider and adopt
(a) Audited Standalone Financial Statements of the Company for the financial year ended March 31,2021 and the reports of Board of Directors and Auditors thereon; (b)Audited Consolidated Financial Statements of the Company for the Financial Year ended March 31, 2021 and the report of Auditors thereon</t>
  </si>
  <si>
    <t>To appoint Mrs. Shallu Jindal (DIN: 01104507), who retires by rotation and being eligible, offers herself for reappointment as a Director</t>
  </si>
  <si>
    <t>To appoint M/s Lodha &amp; Co., Chartered Accountants, (ICAI Firm Registration No. 301051E) as Statutory Auditors of the Company, to hold office from the conclusion of the 42nd Annual General Meeting upto the conclusion of 47th Annual General Meeting and to fix their remuneration</t>
  </si>
  <si>
    <t>To ratify the remuneration of Cost Auditors for the Financial Year ending March 31, 2022</t>
  </si>
  <si>
    <t xml:space="preserve">To consider and approve the revision of remuneration of Mr. Naveen Jindal, Whole time Director designated as the Chairman of the Company </t>
  </si>
  <si>
    <t>Compliant with law</t>
  </si>
  <si>
    <t>To consider and approve the revision of remuneration of Mr. V.R. Sharma, Managing Director of the Company</t>
  </si>
  <si>
    <t>To consider and approve the revision of remuneration of Mr. Dinesh Kumar Saraogi, Whole time Director of the Company</t>
  </si>
  <si>
    <t>To approve the appointment of Ms. Kanika Agnihotri (DIN: 09259913) as an Independent Director</t>
  </si>
  <si>
    <t>Compliant with law. No concern identified regarding the profile, attendance and time commitments of proposed appointees</t>
  </si>
  <si>
    <t>To approve the appointment of Mrs. Shivani Wazir Pasrich (DIN: 00602863) as an Independent Director</t>
  </si>
  <si>
    <t>To approve the appointment of Dr. Bhaskar Chatterjee (DIN: 05169883) as an Independent Director</t>
  </si>
  <si>
    <t>To approve the appointment of Mr. Anil Wadhwa (DIN: 08074310) as an Independent Director</t>
  </si>
  <si>
    <t>To approve the appointment of Mr. Sunjay Kapur (DIN: 00145529) as an Independent Director</t>
  </si>
  <si>
    <t>To consider and approve the payment of one-time Remuneration to the Independent Directors</t>
  </si>
  <si>
    <t>19-Oct-21</t>
  </si>
  <si>
    <t>Appointment of Mr. Yasir Othman H. Al Rumayyan as an Independent Director of the Company.</t>
  </si>
  <si>
    <t>Human resource nomination and remuneration committee of the Board of Directors consists of 4 Independent Directors out of the total strength of 5. The Committee, based on interaction with H.E. Yasir Al Rumayyan and considering his versatile experience, after satisfying itself that he meets the criteria for independence, made a unanimous recommendation to the Board for his appointment as an Independent Director. This was in turn unanimously approved by RIL Board which consists of 50% independent directors. We don't see any material governance concerns.</t>
  </si>
  <si>
    <t>24-Oct-21</t>
  </si>
  <si>
    <t>To Consider and Approve Re-Appointment of Mr. Siddhartha Lal as Managing Director</t>
  </si>
  <si>
    <t>In normal course of business. No concerns identified.</t>
  </si>
  <si>
    <t>To Approve Payment of Remuneration to Mr. Siddhartha Lal as Managing Director of the Company</t>
  </si>
  <si>
    <t>30-Oct-21</t>
  </si>
  <si>
    <t>Scheme of amalgamation of Liberty pesticides and Fertilizers Limited ( Transferor Company-1) and coromandel SQM (India) Private Limited (Transferor Company-2) with coromandel International Limited (Transferor company) and their respective shareholders under the provisions of sections 230 to 232 of the companies act 2013(Scheme)</t>
  </si>
  <si>
    <t>Compliant with law. No governance issue identified</t>
  </si>
  <si>
    <t>10-Nov-21</t>
  </si>
  <si>
    <t>Appointment of Mr. Rajesh Narain Gupta as an Independent Director of the Corporation</t>
  </si>
  <si>
    <t>Appointment of Mr. P. R. Ramesh as a Director (Non-Executive Non-Independent) of the Corporation</t>
  </si>
  <si>
    <t>Appointment of Messrs S.R. Batliboi &amp; Co.LLP as one of the Joint Statutory Auditors and to fix their remuneration</t>
  </si>
  <si>
    <t>Appointment of Messrs G. M. Kapadia &amp; Co., as one of the Joint Statutory Auditors and to fix their remuneration</t>
  </si>
  <si>
    <t>Approval for Proposed Amendments Relating to Upside Share and Early Exit Upside Share,In The Shareholders' Agreement Dated December 24,2018 as Amended From Time To Time, Executed Amongst Mr. Abhay Soi (as promoter) and Kayak Investment Holding PTE.LTD.("Kayak/Investor") and In Respect of which The Deed of Accession and  Adherence was Executed By the Company On June 1,2020,Pursuant To Regulation 26(6) of SEBI (Listing Obligations and Disclosure Requirements) Regulations.2015</t>
  </si>
  <si>
    <t>Amendments of Articles of Association of the Company Pursuant to the Second Letter Amendment Agreement</t>
  </si>
  <si>
    <t>15-Nov-21</t>
  </si>
  <si>
    <t>Appointment of Messrs S. N. Dhawan &amp; Co. LLP (member firm of Mazars, an international audit, tax and advisory firm based in France) as one of the Joint Statutory Auditors and to fix their remuneration</t>
  </si>
  <si>
    <t>In normal course of business. Overall amounts involved not material</t>
  </si>
  <si>
    <t>Appointment of Messrs Arora &amp; Choudhary Associates, as one of the Joint Statutory Auditors and to fix their remuneration</t>
  </si>
  <si>
    <t>Re-appointment of Mr. Satish Chand Mathur (DIN:03641285), formerly the DGP of Maharashtra, as an Independent Director for another term of three years with effect from March 8, 2022 up to March 7, 2025</t>
  </si>
  <si>
    <t>16-Nov-21</t>
  </si>
  <si>
    <t>Grasim Industries Limited</t>
  </si>
  <si>
    <t>Appointment of Mr. Harikrishna Agarwal (DIN: 09288720) as a Director of the Company</t>
  </si>
  <si>
    <t>Appointment of Mr. Harikrishna Agarwal (DIN: 09288720) as the Managing Director of the Company</t>
  </si>
  <si>
    <t>17-Nov-21</t>
  </si>
  <si>
    <t>Bajaj Finserv Limited</t>
  </si>
  <si>
    <t>Appointment of M/s. Khimji Kunverji &amp; Co. LLP, Chartered Accountants, (Firm Registration Number: 105146W/ W100621) as Statutory Auditors to fill casual vacancy caused by resignation of S R B C &amp; Co. LLP, Chartered Accountants</t>
  </si>
  <si>
    <t xml:space="preserve">In normal course of business. No concerns identified. </t>
  </si>
  <si>
    <t>24-Nov-21</t>
  </si>
  <si>
    <t>Appointment of Smt. Natasha Kersi Treasurywala as an
Independent Director of the Company</t>
  </si>
  <si>
    <t>Compliant with law. No governance concern identified based on profile, time commitment and independence of the appointee</t>
  </si>
  <si>
    <t>25-Nov-21</t>
  </si>
  <si>
    <t>Issue of Bonus Shares</t>
  </si>
  <si>
    <t>Complaint with law. No governance concern identified</t>
  </si>
  <si>
    <t>Increase in Authorized Share Capital of the Company and consequent Alteration in Capital Clause of the Memorandum of Association of the Company</t>
  </si>
  <si>
    <t>28-Nov-21</t>
  </si>
  <si>
    <t>Approval of ‘HCL Technologies Limited - Restricted Stock Unit Plan 2021’ and Grant of Restricted Stock Units to Eligible Employees of HCL Technologies Limited (the “Company”) thereunder</t>
  </si>
  <si>
    <t>Compliant with Law. Adequate disclosures. No governance concern identified</t>
  </si>
  <si>
    <t>Grant of Restricted Stock Units to the Eligible Employees of Subsidiary(ies) and/or Associate Company(ies) of HCL Technologies Limited (the “Company”) under ‘HCL Technologies Limited - Restricted Stock Unit Plan 2021’</t>
  </si>
  <si>
    <t>Authorization for secondary acquisition of equity shares of HCL Technologies Limited (the “Company”) by HCL Technologies Stock Options Trust for implementation of ‘HCL Technologies Limited - Restricted Stock Unit Plan 2021’ and providing financial assistance in this regard</t>
  </si>
  <si>
    <t>02-Dec-21</t>
  </si>
  <si>
    <t>MPS Limited</t>
  </si>
  <si>
    <t>Approval for Buy Back of Equity Shares Through Tender Offer Route</t>
  </si>
  <si>
    <t>Re-appointment of Ms.Jayantika Dave as an Independent Directors of the Company</t>
  </si>
  <si>
    <t>Re-appointment of Ms.Achal Khanna as an Independent Director of the Company</t>
  </si>
  <si>
    <t>Re-appointment of Ms.Ajay Mankotia as an Independent Director of the Company</t>
  </si>
  <si>
    <t xml:space="preserve">Approval of the amended Composite Scheme of Arrangement between Coastal Gujarat Power Limited and The Tata Power Company Limited and their respective shareholders. </t>
  </si>
  <si>
    <t>No major concerns indentified</t>
  </si>
  <si>
    <t>Change of Name of the Company from ‘Phillips Carbon Black Limited’ to ‘PCBL Limited’ and consequential amendment to the Memorandum of Association and Articles of Association of the Company</t>
  </si>
  <si>
    <t>Adequate justification. No concern identified</t>
  </si>
  <si>
    <t>Re-appointment of Mr. Kaushik Roy as the Managing Director of the Company</t>
  </si>
  <si>
    <t>Appointment of Mr. R K Agarwal as a Non-Executive Independent Director of the Company</t>
  </si>
  <si>
    <t>Appointment of Mr. T. C. Suseel Kumar as a Non-Executive Independent Director of the Company</t>
  </si>
  <si>
    <t>07-Dec-21</t>
  </si>
  <si>
    <t>Election of Shareholder Director- Nomination 1 : Shri Suresh Chand Garg.</t>
  </si>
  <si>
    <t>Compliant with law, no major governance concern identified.</t>
  </si>
  <si>
    <t>Election of Shareholder Director- Nomination 2 : Shri Dharmendra Singh Shekhawat</t>
  </si>
  <si>
    <t>Election of Shareholder Director- Nomination 3 : Shri Srinivasan Sridhar</t>
  </si>
  <si>
    <t>08-Dec-21</t>
  </si>
  <si>
    <t>Scheme Of Amalgamation Of M/S.Sagar Cements (R) Limited (“Transferor Company”) And M/S. Sagar Cements Limited (“Transferee Company”) And Their Respective Shareholders Under The Provisions Of Sections 230 To 232 Of The Companies Act, 2013 (“Scheme”)</t>
  </si>
  <si>
    <t>Scheme is compliant with law, 
no governance concern 
identified.</t>
  </si>
  <si>
    <t>10-Dec-21</t>
  </si>
  <si>
    <t xml:space="preserve">Payment of commission to Non-promoter Non-Executive Directors and Independent Directors of the Company.
</t>
  </si>
  <si>
    <t>Compliant with law and no concern identified.</t>
  </si>
  <si>
    <t>Appointment of Mr. Rajan Verma (DIN: 09243467) as an Independent Director of the Company.</t>
  </si>
  <si>
    <t>Compliant with law. No concern on profile, time commitments and independence of the appointee.</t>
  </si>
  <si>
    <t>11-Dec-21</t>
  </si>
  <si>
    <t>Re-appointment of Mr. Prabhat Kumar Singh (Holding DIN: 08275987) as Whole time Director of the Company.</t>
  </si>
  <si>
    <t>15-Dec-21</t>
  </si>
  <si>
    <t>Appointment of Mr. Mukesh Gupta (DIN: 06638754) as a Director of the Company, liable to retire by rotation.</t>
  </si>
  <si>
    <t>Appointment of Mr. Sunil Panray (DIN: 09251023) as a Director of the Company, liable to retire by rotation.</t>
  </si>
  <si>
    <t>Appointment of Mr. Navneet Doda (DIN: 09033035) as a Director of the Company, liable to retire by rotation.</t>
  </si>
  <si>
    <t>Appointment of Mr. Hemant Bhargava (DIN: 01922717) as an Independent Director of the Company.</t>
  </si>
  <si>
    <t>18-Dec-21</t>
  </si>
  <si>
    <t>To issue 93,63,726 equity shares of the Company on a preferential allotment basis to Kubota Corporation, Japan and issuance of offer letter.</t>
  </si>
  <si>
    <t>in normal course of business. no concerns identified.</t>
  </si>
  <si>
    <t>To approve the change in the name of the Company.</t>
  </si>
  <si>
    <t>To approve the alteration to the articles of association of the Company.</t>
  </si>
  <si>
    <t>To increase the limit of the maximum number of directors which may be appointed on the board of directors of the Company to 18 (Eighteen).</t>
  </si>
  <si>
    <t>To approve related party transaction with Kubota Corporation, Japan and its subsidiaries and group companies.</t>
  </si>
  <si>
    <t>Appointment of Dr. Carola Richter (DIN: 0009197435) as a Director of the Company.</t>
  </si>
  <si>
    <t>Compliant with law. :</t>
  </si>
  <si>
    <t>Re-appointment of Mr. Rajesh Naik (DIN: 06935998) as a Whole-time Director of the Company for a period of five consecutive years from 1st April 2022 to 31st March 2027.</t>
  </si>
  <si>
    <t>19-Dec-21</t>
  </si>
  <si>
    <t>Appointment Of Ms. Lakshmi Puri (DIN: 09329003) As An Independent Director.</t>
  </si>
  <si>
    <t>In normal course of business. No concern identified.</t>
  </si>
  <si>
    <t>22-Dec-21</t>
  </si>
  <si>
    <t>To reappoint Mr. Mohit Talwar, (DIN: 02394694) as the Managing Director of the Company.</t>
  </si>
  <si>
    <t xml:space="preserve">To allow usage of trademarks of the Company ('Max Trademarks'), by a wholly owned subsidiary company. </t>
  </si>
  <si>
    <t>23-Dec-21</t>
  </si>
  <si>
    <t>Alteration of the Memorandum of Association of the Company.</t>
  </si>
  <si>
    <t>25-Dec-21</t>
  </si>
  <si>
    <t>Appointment of Mr.Luis Miranda (DIN: 01055493) as an Independent Director of the Company.</t>
  </si>
  <si>
    <t>Appointment is Compliant with law, no governance concern identified.</t>
  </si>
  <si>
    <t>27-Dec-21</t>
  </si>
  <si>
    <t>Appointment of Messrs Elias George &amp; Co., Chartered Accountants (Firm Registration No. 000801S) as one of the Joint Statutory Auditors and to fix their remuneration.</t>
  </si>
  <si>
    <t>no concerns identified.</t>
  </si>
  <si>
    <t>Appointment of Messrs Babu A. Kallivayalil &amp; Co., Chartered Accountants (Firm Registration No.05374S) as one of the Joint Statutory Auditors and to fix their remuneration.</t>
  </si>
  <si>
    <t>28-Dec-21</t>
  </si>
  <si>
    <t>Tata Consumer Products Ltd</t>
  </si>
  <si>
    <t>Approval of Tata Consumer Products Limited - Share-based Long-Term Incentive Scheme 2021 for grant of performance share units to the Eligible Employees of the Company under the Scheme.</t>
  </si>
  <si>
    <t>Compliant with law. No governance concern on the disclosures made by the Company.</t>
  </si>
  <si>
    <t>Extension of the Tata Consumer Products Limited - Share-based Long-Term Incentive Scheme 2021 to eligible employees of certain subsidiary companies of the Company.</t>
  </si>
  <si>
    <t>Appointment of Dr. K. P. Krishnan as a Director and as an Independent Director.</t>
  </si>
  <si>
    <t>Compliant with law. No governance concern on profile, time commitments and attendance of the appointee.</t>
  </si>
  <si>
    <t>Re-Designation Appointment Of Dr. Shrldhar Shrlkrlshna Rajpathak (DIN: 00040387) As A Non-Executive Independent Director Of The Company.</t>
  </si>
  <si>
    <t>In line with normal business operations. no concerns identified.</t>
  </si>
  <si>
    <t>Appointment Of Mr. Sanjay Vasudeo Raut (DIN: 07808549) As A Non-Executive Non-Independent Director Of The Company.</t>
  </si>
  <si>
    <t>30-Dec-21</t>
  </si>
  <si>
    <t xml:space="preserve">Appointment of Mr. Raj Kumar (DIN-06627311) as a Non-Executive Director of the Company </t>
  </si>
  <si>
    <t>31-Dec-21</t>
  </si>
  <si>
    <t xml:space="preserve">To Increase Remuneration Of M/S. Pkf Sridhar &amp; Santhanam Llp, Chartered Accountants And M/S. Chaturvedi &amp; Co., Chartered Accountants, Joint Statutory Auditors Of The Company For The Financial Year 2022.
</t>
  </si>
  <si>
    <t>Compliant with law. No governance concern identified on the disclosures provided by the Company.</t>
  </si>
  <si>
    <t>07-Jan-22</t>
  </si>
  <si>
    <t>Appointment of Mrs. Sudha Krishnan as an Independent Director of the Company.</t>
  </si>
  <si>
    <t>12-Jan-22</t>
  </si>
  <si>
    <t xml:space="preserve">Increase In The Limits Applicable For Extending Loans, Making Investments And Providing Guarantee(S) Or Security Under Section 186 Of The Companies Act, 2013.
</t>
  </si>
  <si>
    <t>Appointment Of Ms. Ashu Suyash As An Independent Director Of The Company.</t>
  </si>
  <si>
    <t>15-Jan-22</t>
  </si>
  <si>
    <t>ZF Commercial Vehicle Control Systems India Ltd</t>
  </si>
  <si>
    <t>Approval For Related Party Transactions With Zf Cv Systems Global Gmbh And Zf Cv Systems Europe Bv.</t>
  </si>
  <si>
    <t>Approval is compliant with law, no major governance concern identified</t>
  </si>
  <si>
    <t>Change The Name Of The Company From Wabco India Limited To “Zf Commercial Vehicle Control Systems India Limited”.</t>
  </si>
  <si>
    <t>Adequate justification, no concern identified.</t>
  </si>
  <si>
    <t>19-Jan-22</t>
  </si>
  <si>
    <t xml:space="preserve">Appointment Of Ms. Ashu Suyash (Din: 00494515) As An Independent Director Of The Bank.
</t>
  </si>
  <si>
    <t>Appointment is Compliant with law, no governance concern identified</t>
  </si>
  <si>
    <t xml:space="preserve">Material Related Party Transaction With Infina Finance Private Limited.
</t>
  </si>
  <si>
    <t>Transactions are Compliant with law, no governance concern identified</t>
  </si>
  <si>
    <t xml:space="preserve">Material Related Party Transaction With Mr. Uday Suresh Kotak.
</t>
  </si>
  <si>
    <t xml:space="preserve">Issuance Of Redeemable Unsecured Non-Convertible Debentures / Bonds / Other Debt Securities On A Private Placement Basis.
</t>
  </si>
  <si>
    <t>Issue of NCDs is Complaint with law, no governance concern identified</t>
  </si>
  <si>
    <t>21-Jan-22</t>
  </si>
  <si>
    <t>GHCL Limited</t>
  </si>
  <si>
    <t>Transfer Of Home Textiles Business Of The Company By Way Of Slump Sale On A ‘Going Concern’ Basis To Indo Count Industries Limited (“Icil”)</t>
  </si>
  <si>
    <t>Compliant with law. The company is divesting an inefficient business and utilizing the resultant cash flows to to scale up growing businesses (Spinning and Soda ash business segments)</t>
  </si>
  <si>
    <t>22-Jan-22</t>
  </si>
  <si>
    <t xml:space="preserve">Appointment Of Mr. Shom Ashok Hinduja As A Non-Executive Director.
</t>
  </si>
  <si>
    <t>Appointment is Compliant with the law, no governance concern identified.</t>
  </si>
  <si>
    <t xml:space="preserve">Appointment Of Mr. Dheeraj G Hinduja As The Executive Chairman (Whole-Time Director)
</t>
  </si>
  <si>
    <t>Appointment is compliant with the law.</t>
  </si>
  <si>
    <t>29-Jan-22</t>
  </si>
  <si>
    <t xml:space="preserve">Issue Of Equity Shares To Qualified Institutional Buyers Through Qualified Institutions Placement.
</t>
  </si>
  <si>
    <t>Proposed issue is compliant with law, no major governance concern identified.</t>
  </si>
  <si>
    <t>30-Jan-22</t>
  </si>
  <si>
    <t xml:space="preserve">Re-Appoint Mr. Kalanithi Maran (Din: 00113886) As Whole-Time Director Designated As Executive Chairman.
</t>
  </si>
  <si>
    <t>Voting in good faith that disclosures will be made available and remuneration will be aligned. Importance to business is being considered for the FOR voting.</t>
  </si>
  <si>
    <t>Re-Appoint Mrs. Kavery Kalanithi (Din: 00113905) As Whole-Time Director Designated As Executive Director</t>
  </si>
  <si>
    <t>04-Feb-22</t>
  </si>
  <si>
    <t>Siemens Limited</t>
  </si>
  <si>
    <t>(A) The Audited Financial Statements Of The Company For The Financial Year Ended 30Th September 2021, Together With The Reports Of The Board Of Directors And The Auditors Thereon; And 
(B) The Audited Consolidated Financial Statements Of The Company For The Financial Year Ended 30Th September 2021 And The Report Of The Auditors Thereon.</t>
  </si>
  <si>
    <t>To Declare A Dividend On Equity Shares For The Financial Year 2020-21</t>
  </si>
  <si>
    <t>To Appoint A Director In Place Of Dr. Daniel Spindler (Din: 08533833), Who Retires By Rotation And Being Eligible, Offers Himself For Re-Appointment.</t>
  </si>
  <si>
    <t>Appointment Of Mr. Willem Rudolf Basson (Din: 09081871) As Director Of The Company</t>
  </si>
  <si>
    <t>Change In Place Of Keeping Registers, Returns, Etc.</t>
  </si>
  <si>
    <t>Payment Of Remuneration To Messrs R. Nanabhoy &amp; Co., Cost Accountants (Firm Registration No. 000010), The Cost Auditors Of The Company For Fy 2021-22</t>
  </si>
  <si>
    <t>Complaint with law. No major governance concern identified.</t>
  </si>
  <si>
    <t>08-Feb-22</t>
  </si>
  <si>
    <t xml:space="preserve">Scheme of Amalgamation and Arrangement between Shri Lakshmi Metal Udyog Limited, Apollo Tricoat Tubes Limited and APL Apollo Tubes Limited and their respective shareholders and creditors (“Scheme”) </t>
  </si>
  <si>
    <t>Compliant with the law, no governance concern on the disclosures and share exchange ratio</t>
  </si>
  <si>
    <t>11-Feb-22</t>
  </si>
  <si>
    <t xml:space="preserve">Appointing And Designating Mr.K.Nithyananda Reddy (Din: 01284195), Vice Chairman &amp; Wholetime Director As Vice Chairman &amp; Managing Director Of The Company.
</t>
  </si>
  <si>
    <t>12-Feb-22</t>
  </si>
  <si>
    <t xml:space="preserve">Approval For Buyback Of Equity Shares.
</t>
  </si>
  <si>
    <t>16-Feb-22</t>
  </si>
  <si>
    <t xml:space="preserve">To Approve The Scheme Of Amalgamation Of Minda I Connect Private Limited (“Transferor Company”) With Minda Industries Limited (“Transferee Company”) And Their Respective Shareholders And Creditors (“Scheme”).
</t>
  </si>
  <si>
    <t>Impact of the merger is not material to overall shareholding of promoters or public.</t>
  </si>
  <si>
    <t>18-Feb-22</t>
  </si>
  <si>
    <t>Zydus Lifesciences Ltd</t>
  </si>
  <si>
    <t>Change in name of the Company.</t>
  </si>
  <si>
    <t>Alteration in the Memorandum of Association and the Articles of Association of the Company.</t>
  </si>
  <si>
    <t>Re-appointment of Dr. Sharvil P. Patel (DIN-00131995) as the Managing Director of the Company for a further period of 5 (five) years</t>
  </si>
  <si>
    <t>24-Feb-22</t>
  </si>
  <si>
    <t>Granules India Limited</t>
  </si>
  <si>
    <t xml:space="preserve">Appoint Dr. Saumen Chakraborty (Din: 06471520), As Non-executive Independent Director Of The Company.
</t>
  </si>
  <si>
    <t xml:space="preserve">Appoint Mrs. Sucharita Rao Palepu (Din: 07807717), As Non-executive Independent Director Of The Company.
</t>
  </si>
  <si>
    <t xml:space="preserve">Appoint Dr. Kandiraju Venkata Sitaram Rao (Din:08874100), As Executive Director Of The Company.
</t>
  </si>
  <si>
    <t>Compliant with Law. No Governance concern identified</t>
  </si>
  <si>
    <t>26-Feb-22</t>
  </si>
  <si>
    <t>PCBL Ltd</t>
  </si>
  <si>
    <t>Alteration of Memorandum of Association and Articles of Association</t>
  </si>
  <si>
    <t>Appointment of Mr. K Jairaj as a Non-Executive Independent Director of the Company</t>
  </si>
  <si>
    <t>Bharti Airtel Ltd Partly Paid Up Shares</t>
  </si>
  <si>
    <t>Issuance of equity shares of the Company on preferential basis.</t>
  </si>
  <si>
    <t>To approve entering into Material Related Party Transactions with Nxtra Data Limited, a subsidiary of the Company.</t>
  </si>
  <si>
    <t>To approve entering into Material Related Party Transactions with Bharti Hexacom Limited, a subsidiary of the Company.</t>
  </si>
  <si>
    <t>To approve entering into Material Related Party Transactions with Indus Towers Limited, a Joint Venture of the Company.</t>
  </si>
  <si>
    <t>27-Feb-22</t>
  </si>
  <si>
    <t>Orient Electric Ltd</t>
  </si>
  <si>
    <t>Re-appointment of Mr. Rakesh Khanna, as the Managing Director of the Company</t>
  </si>
  <si>
    <t>Compliant with Law. No Governance Concern Identified</t>
  </si>
  <si>
    <t>Approval of the terms of remuneration of Mr. Rakesh Khanna, Managing Director of the Company.</t>
  </si>
  <si>
    <t>Compliant with Law. No Governance Concern Identified.</t>
  </si>
  <si>
    <t>02-Mar-22</t>
  </si>
  <si>
    <t xml:space="preserve">Increase In The Borrowing Powers Of The Company.
</t>
  </si>
  <si>
    <t xml:space="preserve">Creation Of Charge/Security On The Company's Assets With Respect To Borrowing.
</t>
  </si>
  <si>
    <t>06-Mar-22</t>
  </si>
  <si>
    <t xml:space="preserve"> Re-appointment of Rakesh Makhija (DIN: 00117692) as the Non-Executive (Part-time) Chairman of the Bank.</t>
  </si>
  <si>
    <t>Appointment of Ashish Kotecha (DIN: 02384614) as a Non-Executive (Nominee of entities affiliated to Bain Capital) Director of the Bank.</t>
  </si>
  <si>
    <t>Re-designation of Rajiv Anand (DIN: 02541753) as the Deputy Managing Director of the Bank with effect from December 27, 2021 upto August 3, 2022 (both days inclusive).</t>
  </si>
  <si>
    <t>Revision in the remuneration payable to Rajiv Anand (DIN: 02541753), Whole-Time Director of the Bank, with effect from April 1, 2021</t>
  </si>
  <si>
    <t>Re-appointment of Rajiv Anand (DIN: 02541753) as the Deputy Managing Director of the Bank, for a further period of three (3) years, from August 4, 2022 to August 3, 2025 (both days inclusive)</t>
  </si>
  <si>
    <t>09-Mar-22</t>
  </si>
  <si>
    <t>Scheme of Arrangement between Reliance Industries Limited (“Transferor Company” or “Company”) &amp; its shareholders and creditors and Reliance Syngas Limited (“Transferee Company”) &amp; its shareholders and creditors (“Scheme”)</t>
  </si>
  <si>
    <t>The transfer of gasification assets from RIL to a wholly owned subsidiary company is in compliant with the existing laws. This would help in future monetisation and external investments in these assets.</t>
  </si>
  <si>
    <t>10-Mar-22</t>
  </si>
  <si>
    <t>To approve additional material related party transaction(s) with Cummins Limited, UK.</t>
  </si>
  <si>
    <t>No major concerns found.</t>
  </si>
  <si>
    <t>To approve material related party transaction(s) with Cummins Technologies India Private Limited.</t>
  </si>
  <si>
    <t>Overall seems to be in ordinary course of business and amount is not very big in overall scheme of things. They have been doing business with CTIL and hence no major concerns here. Voting in good faith that good governance practices will be followed</t>
  </si>
  <si>
    <t>Scheme of Arrangement between Aarti Industries Limited (“Demerged Company” or “Company”) &amp; its shareholders and Aarti Pharmalabs Limited (“Resulting Company”) &amp; its shareholders (“Scheme”)</t>
  </si>
  <si>
    <t>11-Mar-22</t>
  </si>
  <si>
    <t xml:space="preserve">To Approve Split/ Sub-Division Of Equity Shares Of The Company Having Face Value Of Rs. 10/- Per Share To Rs. 2/- Per Share.					
</t>
  </si>
  <si>
    <t xml:space="preserve">To Approve Alteration In Capital Clause Of The Memorandum Of Association Of The Company.					
</t>
  </si>
  <si>
    <t xml:space="preserve">To Appoint Mr. Udeypaul Singh Gill As An Independent Director Of The Company.				
</t>
  </si>
  <si>
    <t>Compliant with Law. No Governance Concern identified.</t>
  </si>
  <si>
    <t>14-Mar-22</t>
  </si>
  <si>
    <t>Composite Scheme of Arrangement between Gangavaram Port Limited and Adani Ports and Special Economic Zone Limited and Adani Gangavaram Port Private Limited and their respective shareholders and creditors under Sections 230 to 232 of the Companies Act, 2013 and other applicable provisions of the Companies Act, 2013.</t>
  </si>
  <si>
    <t>15-Mar-22</t>
  </si>
  <si>
    <t xml:space="preserve">Re-Appointment Of Mr. Rahul Dhanuka As Whole Time Director Of The Company, For Further Period Of Five Years From 1st May, 2022.	
</t>
  </si>
  <si>
    <t>Re-appointment Compliant with Law.</t>
  </si>
  <si>
    <t xml:space="preserve">Re-Appointment Of Mr. Ashish Saraf As Whole Time Director Of The Company, For Further Period Of Five Years From 24Th March, 2022.			
</t>
  </si>
  <si>
    <t>Re-appointment Compliant with Law. No Governance Concern identified.</t>
  </si>
  <si>
    <t>17-Mar-22</t>
  </si>
  <si>
    <t xml:space="preserve">Sub-Divisionof 1 Equity share of the face value Of Rs. 2/- Per Share To 2 Equity Shares Of Face Value Of Re. 1 /- Per Share
</t>
  </si>
  <si>
    <t>Compliant with Law. No Concern identified</t>
  </si>
  <si>
    <t xml:space="preserve">Alteration Of The Capital Clause In The Memorandum Of Association.
</t>
  </si>
  <si>
    <t xml:space="preserve">Alteration Of The Capital Clause Of The Articles Of Association
</t>
  </si>
  <si>
    <t xml:space="preserve">Appointment of Mr. Sudarshan Venu (DIN: 03601690) as an Independent Director of the Company.
</t>
  </si>
  <si>
    <t>20-Mar-22</t>
  </si>
  <si>
    <t>Sale of company’s property at N31, 1st Floor, Panchshila Park, New Delhi – 110 017 (‘the Property’) to Mr. Rahul Khosla, former Managing Director of the Company for a negotiated and mutually agreed consideration of Rs. 20 Crores which is less than the cost of acquisition of the Property.</t>
  </si>
  <si>
    <t>In larger scheme of things, difference between purchase price of the property and current selling price is not very material to business continuity. Hence voting For in good faith.</t>
  </si>
  <si>
    <t>22-Mar-22</t>
  </si>
  <si>
    <t>DCB BANK LIMITED</t>
  </si>
  <si>
    <t>Appointment of Mr. Tarun Balram (DIN: 02445298) as Independent Director.</t>
  </si>
  <si>
    <t>Appointment of Mr. Thiyagarajan Kumar (DIN:00735914) as Independent Director.</t>
  </si>
  <si>
    <t>23-Mar-22</t>
  </si>
  <si>
    <t xml:space="preserve">To approve appointment of Shri Tapan Ray, IAS (Retd.) [DIN: 00728682] as an Independent Director of the Company.
</t>
  </si>
  <si>
    <t xml:space="preserve">To approve appointment of Shri J. P. Gupta, IAS [DIN: 01952821] as a Director of the Company.
</t>
  </si>
  <si>
    <t>24-Mar-22</t>
  </si>
  <si>
    <t>Approval for Material Related Party Transaction(s) with Sanofi Healthcare India Private Limited (SHIPL)</t>
  </si>
  <si>
    <t>Compliant with Law. No governance Concern has been Identified</t>
  </si>
  <si>
    <t>Kajaria Ceramics Limited</t>
  </si>
  <si>
    <t>To Issue Additional Stock Options To The Eligible Employees Of The Company Under Kajaria Employee Stock Option Scheme 2015</t>
  </si>
  <si>
    <t>No governance issue is identified.</t>
  </si>
  <si>
    <t>To Issue additional Stock Options To The Eligible Employees Of The Company's Subsidiaries Under Kajaria Employee Stock Option Scheme 2015</t>
  </si>
  <si>
    <t>25-Mar-22</t>
  </si>
  <si>
    <t>Appointment of Ms. Farida Khambata (DIN: 06954123) as an Independent Director of the Company.</t>
  </si>
  <si>
    <t>Appointment of Mr. David W. Crane (DIN: 09354737) as an Independent Director of the Company.</t>
  </si>
  <si>
    <t>Re-appointment of Mr. Deepak Kapoor (DIN: 00162957) as an Independent Director of the Company.</t>
  </si>
  <si>
    <t>Revision in amount of Material Related Party Transaction(s) entered into or to be entered into with HPCL-Mittal Energy Limited during Financial Years 2021-2022 and 2022-2023.</t>
  </si>
  <si>
    <t xml:space="preserve">Approval of Material Related Party Transaction(s) to be entered into with Hindustan Colas Private Limited during Financial Year 2022-2023.
</t>
  </si>
  <si>
    <t>26-Mar-22</t>
  </si>
  <si>
    <t>Re-appointment of Dr. Ramesh B.V. Nimmagadda (DIN: 07854042) as an Independent Director of the Company</t>
  </si>
  <si>
    <t>No major governance concern identified in the proposed re-appointments</t>
  </si>
  <si>
    <t>Re-appointment of Dr. Ganapaty Seru (DIN: 07872766) as an Independent Director of the Company</t>
  </si>
  <si>
    <t xml:space="preserve">Re-appointment of Ms. Nilima Prasad Divi (DIN: 06388001) as ‘Whole-time Director (Commercial)’ of the Company for a period of 5 years 
</t>
  </si>
  <si>
    <t>Re-appointment of Mr Sudarshan Jain (DIN : 00927487) as an Independent Director.</t>
  </si>
  <si>
    <t>Appointment of Mr Vivek V Kamath (DIN : 06606777) as a Director.</t>
  </si>
  <si>
    <t>Appointment of Mr Vivek V Kamath (DIN : 06606777) as Managing Director.</t>
  </si>
  <si>
    <t>Re-appointment of Shri Vivek Saraogi (DIN: 00221419) as the Managing Director of the Company</t>
  </si>
  <si>
    <t>Issue of Redeemable Non-convertible Debentures on private placement basis up to an amount of Rs.140 Crores.</t>
  </si>
  <si>
    <t>27-Mar-22</t>
  </si>
  <si>
    <t>Appointment of Ms. Vibha Paul Rishi (DIN: 05180796) as an Independent Director.</t>
  </si>
  <si>
    <t>Appointment compliant with law. No major governance concern identified w.r.t. profile, independence or time commitments</t>
  </si>
  <si>
    <t xml:space="preserve">Material Related Party Transactions for current account deposits.
</t>
  </si>
  <si>
    <t>Compliant with law. No governance concern w.r.t. RPT disclosures</t>
  </si>
  <si>
    <t>Material Related Party Transactions for subscribing to securities issued by Related Parties and purchase of securities from Related Parties.</t>
  </si>
  <si>
    <t>Material Related Party Transactions for sale of securities to Related Parties.</t>
  </si>
  <si>
    <t>Material Related Party Transactions for fund based or non-fund based credit facilities</t>
  </si>
  <si>
    <t>Material Related Party Transactions for undertaking repurchase (repo) transactions and other permitted short-term borrowing transactions.</t>
  </si>
  <si>
    <t>Material Related Party Transactions of reverse repurchase (reverse repo) and other permitted short-term lending transactions.</t>
  </si>
  <si>
    <t>Material Related Party Transactions for availing manpower services for certain functions/activities of the Bank from Related Party.</t>
  </si>
  <si>
    <t>To approve the appointment of Mrs. Lily Vadera (DIN: 09400410) as an Independent Director of the Bank.</t>
  </si>
  <si>
    <t>Approval of Related Party Transactions with Housing Development Finance Corporation Limited.</t>
  </si>
  <si>
    <t>Approval of Related Party Transactions with HDB Financial Services Limited.</t>
  </si>
  <si>
    <t>Approval of Related Party Transactions with HDFC Securities Limited.</t>
  </si>
  <si>
    <t>Approval of Related Party Transactions with HDFC Life Insurance Company Limited.</t>
  </si>
  <si>
    <t>Approval of Related Party Transactions with HDFC ERGO General Insurance Company Limited.</t>
  </si>
  <si>
    <t>To consider and approve sub-division of equity shares of the Company</t>
  </si>
  <si>
    <t>To consider and approve alteration of Capital Clause of the Memorandum of
Association of the Company</t>
  </si>
  <si>
    <t xml:space="preserve">To approve the Appointment of Dr. K P Krishnan (DIN: 01099097) as an Independent Director in terms of Section 149 of the Companies Act, 2013.
</t>
  </si>
  <si>
    <t>Compliant with law. No concern identified on profile, time commitments and independence of the appointees</t>
  </si>
  <si>
    <t>To approve the Appointment of Ms. Penny Wan (DIN: 09479493) as an Independent Director in terms of Section 149 of the Companies Act, 2013.</t>
  </si>
  <si>
    <t>28-Mar-22</t>
  </si>
  <si>
    <t xml:space="preserve">Approval Of Jindal Steel &amp; Power Employee Benefit Scheme – 2022.		
</t>
  </si>
  <si>
    <t>Compliant with Law. The company has clarified that The vesting of shares would be done through the 40 years till the employee retires from the company. Also, the
vesting of shares will keep rising as the employee spends more years with the firm till the employee retires. Vesting is unlikely to lapse
if the employee retires and would continue even post retirement.</t>
  </si>
  <si>
    <t xml:space="preserve">Approval Of Grant For Stock Options To The Employees Of Group Company(Ies) Including Subsidiary Company(Ies) Or Its Associate Company(Ies), In India Or Outside India, Or Of A Holding Company Of The Company Under Jindal Steel &amp; Power Employee Benefit Scheme – 2022.			
</t>
  </si>
  <si>
    <t>Compliant with Law. The vesting of shares would be done through the 40 years till the employee retires from the company. Also, the
vesting of shares will keep rising as the employee spends more years with the firm till the employee retires. Vesting is unlikely to lapse
if the employee retires and would continue even post retirement.</t>
  </si>
  <si>
    <t>Approval For The Acquisition Of Equity Shares By Way Of Secondary Acquisition Under Jindal Steel &amp; Power Employee Benefit Scheme – 2022.</t>
  </si>
  <si>
    <t xml:space="preserve">Approval For Provision Of Money By The Company For Purchase Of Its Own Shares By The Trust / Trustees For The Benefit Of Employees Under Jindal Steel &amp; Power Employee Benefit Scheme – 2022.			
</t>
  </si>
  <si>
    <t xml:space="preserve">Approval For Revision Of Remuneration Of Mr. Naveen Jindal, Wholetime Director Designated As Chairman Of The Company.	
</t>
  </si>
  <si>
    <t xml:space="preserve">Approval For Revision Of Remuneration Of Mr. V.R. Sharma, Managing Director Of The Company.			
</t>
  </si>
  <si>
    <t>30-Mar-22</t>
  </si>
  <si>
    <t>Approval for entering into Material Related Party Transaction for purchase and / or sale of investments.</t>
  </si>
  <si>
    <t>Approval for entering into Material Related Party Transaction with State Bank of India.</t>
  </si>
  <si>
    <t>To appoint Mr. Guruprasad Srinivasan (DIN: 07596207) as a Director of the Company.</t>
  </si>
  <si>
    <t>Compliant with law. No major concern identified on payment of commission even in case of inadequate profits since proposed remuneration is reasonable</t>
  </si>
  <si>
    <t>To appoint Mr. Guruprasad Srinivasan (DIN: 07596207) as a Whole-Time Director and Group Chief Executive Officer of the Company and approval of the terms of appointment.</t>
  </si>
  <si>
    <t>Compliant with law. No major concern identified on payment of commission even in case of inadequate profits since proposed remuneration is reasonable.</t>
  </si>
  <si>
    <t>To alter the Articles of Association of the Company.</t>
  </si>
  <si>
    <t>Compliant with law. No concern identified w.r.t. amended articles.</t>
  </si>
  <si>
    <t>UPL Limited</t>
  </si>
  <si>
    <t xml:space="preserve">To Appoint Ms.Naina Lal Kidwai as a Independent Director of the Company.					
</t>
  </si>
  <si>
    <t>Compliant with law. No concern identified on profile, time commitments and independence of the appointee.</t>
  </si>
  <si>
    <t xml:space="preserve">To approve sale / purchase /service transactions of UPL Limited with its Subsidiaries, Joint Ventures and associates carrying out business operations globally in ordinary course, which is the part of UPL Limited's consolidated financial statements.					
</t>
  </si>
  <si>
    <t>Compliant with law. No concern identified on disclosures relating to, pricing and arm’s length basis</t>
  </si>
  <si>
    <t xml:space="preserve">To approve sale / purchase /service transactions amongst of UPL Corporation Limited, mauritius and Subsidiaries, Joint Ventures and associates carrying out business operations globally in ordinary course, which is the part of UPL Limited's consolidated financial statements.				
</t>
  </si>
  <si>
    <t xml:space="preserve">To approve financial support  transactions amongst of UPL Corporation Limited, mauritius and Subsidiaries, Joint Ventures and associates carrying out business operations globally in ordinary course, which is the part of UPL Limited's consolidated financial statements.					
</t>
  </si>
  <si>
    <t>Compliant with law. No major concern identified on issue of unsecured loans to subsidiaries since majority of the loans have been disbursed to Wholly Owned Subsidiaries in the past</t>
  </si>
  <si>
    <t xml:space="preserve">To approve buyback of equity shares of the company.					
</t>
  </si>
  <si>
    <t>Compliant with law. No concern identified on disclosures provided and Company’s financial position for buyback.</t>
  </si>
  <si>
    <t>F.Y.</t>
  </si>
  <si>
    <t>Quarter</t>
  </si>
  <si>
    <t xml:space="preserve">Total no. of resolutions </t>
  </si>
  <si>
    <t>Break-up of Vote decision</t>
  </si>
  <si>
    <t>For</t>
  </si>
  <si>
    <t>Against</t>
  </si>
  <si>
    <t>Abstained</t>
  </si>
  <si>
    <t>Summary of Votes cast during the F.Y. 2021 - 2022</t>
  </si>
  <si>
    <t>2021 -2022</t>
  </si>
  <si>
    <t>April 1, 2021 to June 30, 2021</t>
  </si>
  <si>
    <t>Julyl 1, 2021 to September 30, 2021</t>
  </si>
  <si>
    <t>October 1, 2021 to December 31, 2021</t>
  </si>
  <si>
    <t>January 1, 2022 to March 31, 2022</t>
  </si>
  <si>
    <r>
      <t xml:space="preserve">Details of Votes cast during the Financial year 2021 - 2022
</t>
    </r>
    <r>
      <rPr>
        <sz val="10"/>
        <color indexed="8"/>
        <rFont val="Times New Roman"/>
        <family val="1"/>
      </rPr>
      <t>(Disclosure pursuant to SEBI Circular No. SEBI/IMD/DF/05/2014 dated March 24, 2014)</t>
    </r>
  </si>
  <si>
    <t>Type of meetings (AGM/ EGM)</t>
  </si>
  <si>
    <t>To Offer, Issue and Allot Equity Shares on Preferential Basis.</t>
  </si>
  <si>
    <t>To declare Dividend on equity shares for the Financial Year ended December 31, 2020.</t>
  </si>
  <si>
    <t>To appoint a Director in place of Mr Narotam Sekhsaria (DIN: 00276351), a Non-Executive/Non-Independent
Director who retires by rotation and being eligible, offers himself for re-appointment.</t>
  </si>
  <si>
    <t>To appoint a Director in place of Mr Jan Jenisch (DIN: 07957196), a Non-Executive/Non-Independent
Director who retires by rotation and being eligible, offers himself for re-appointment.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</si>
</sst>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3" x14ac:knownFonts="1">
    <font>
      <sz val="11"/>
      <color theme="1"/>
      <name val="Calibri"/>
      <family val="2"/>
      <scheme val="minor"/>
    </font>
    <font>
      <sz val="10"/>
      <color indexed="8"/>
      <name val="ARIAL"/>
      <charset val="1"/>
    </font>
    <font>
      <sz val="10"/>
      <color indexed="8"/>
      <name val="Times New Roman"/>
      <family val="1"/>
    </font>
    <font>
      <b/>
      <sz val="10"/>
      <color indexed="8"/>
      <name val="Times New Roman"/>
      <family val="1"/>
    </font>
    <font>
      <sz val="9"/>
      <color indexed="8"/>
      <name val="Calibri"/>
      <family val="2"/>
    </font>
    <font>
      <b/>
      <u/>
      <sz val="10"/>
      <color rgb="FF000000"/>
      <name val="Times New Roman"/>
      <family val="1"/>
    </font>
    <font>
      <b/>
      <sz val="10"/>
      <color rgb="FF000000"/>
      <name val="Times New Roman"/>
      <family val="1"/>
    </font>
    <font>
      <sz val="10"/>
      <color theme="1"/>
      <name val="Times New Roman"/>
      <family val="1"/>
    </font>
    <font>
      <b/>
      <sz val="10"/>
      <color theme="1"/>
      <name val="Times New Roman"/>
      <family val="1"/>
    </font>
    <font>
      <sz val="11"/>
      <color indexed="8"/>
      <name val="Times New Roman"/>
      <family val="1"/>
    </font>
    <font>
      <sz val="11"/>
      <color theme="1"/>
      <name val="Times New Roman"/>
      <family val="1"/>
    </font>
    <font>
      <sz val="11"/>
      <name val="Times New Roman"/>
      <family val="1"/>
    </font>
    <font>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indexed="8"/>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1" fillId="0" borderId="0">
      <alignment vertical="top"/>
    </xf>
    <xf numFmtId="0" fontId="4" fillId="0" borderId="0" applyFill="0" applyProtection="0"/>
  </cellStyleXfs>
  <cellXfs count="48">
    <xf numFmtId="0" fontId="0" fillId="0" borderId="0" xfId="0"/>
    <xf numFmtId="0" fontId="6" fillId="0" borderId="1" xfId="1" applyFont="1" applyFill="1" applyBorder="1" applyAlignment="1">
      <alignment horizontal="center" vertical="center" wrapText="1"/>
    </xf>
    <xf numFmtId="0" fontId="6" fillId="0" borderId="0" xfId="1" applyFont="1" applyFill="1" applyBorder="1" applyAlignment="1">
      <alignment horizontal="center" vertical="center" wrapText="1"/>
    </xf>
    <xf numFmtId="164" fontId="8" fillId="0" borderId="0"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3" fillId="0" borderId="0" xfId="1" applyFont="1" applyFill="1" applyBorder="1" applyAlignment="1">
      <alignment horizontal="center" vertical="center" wrapText="1"/>
    </xf>
    <xf numFmtId="164" fontId="8" fillId="0" borderId="0"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0" fillId="0" borderId="0" xfId="0" applyAlignment="1">
      <alignment wrapText="1"/>
    </xf>
    <xf numFmtId="0" fontId="1" fillId="0" borderId="0" xfId="1" applyAlignment="1">
      <alignment vertical="top" wrapText="1"/>
    </xf>
    <xf numFmtId="49" fontId="7" fillId="0" borderId="1"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5"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top" wrapText="1"/>
    </xf>
    <xf numFmtId="0" fontId="9" fillId="0" borderId="0" xfId="0" applyFont="1" applyAlignment="1">
      <alignment horizontal="center" vertical="center" wrapText="1"/>
    </xf>
    <xf numFmtId="0" fontId="2" fillId="0" borderId="0" xfId="0" applyFont="1" applyAlignment="1">
      <alignment horizontal="center" vertical="top" wrapText="1"/>
    </xf>
    <xf numFmtId="0" fontId="2" fillId="0" borderId="6" xfId="0" applyFont="1" applyBorder="1" applyAlignment="1">
      <alignment horizontal="center" vertical="center" wrapText="1"/>
    </xf>
    <xf numFmtId="0" fontId="7" fillId="0" borderId="7" xfId="0" applyFont="1" applyBorder="1" applyAlignment="1">
      <alignment horizontal="center" vertical="center" wrapText="1"/>
    </xf>
    <xf numFmtId="49" fontId="7" fillId="0" borderId="7" xfId="0" applyNumberFormat="1" applyFont="1" applyBorder="1" applyAlignment="1">
      <alignment horizontal="center" vertical="center" wrapText="1"/>
    </xf>
    <xf numFmtId="0" fontId="7" fillId="0" borderId="0" xfId="0" applyFont="1" applyAlignment="1">
      <alignment horizontal="center" vertical="center" wrapText="1"/>
    </xf>
    <xf numFmtId="0" fontId="11" fillId="2" borderId="0" xfId="0" applyFont="1" applyFill="1" applyAlignment="1">
      <alignment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1" xfId="1" applyFont="1" applyFill="1" applyBorder="1" applyAlignment="1">
      <alignment horizontal="center" vertical="center" wrapText="1"/>
    </xf>
    <xf numFmtId="0" fontId="2" fillId="0" borderId="2" xfId="0" applyFont="1" applyBorder="1" applyAlignment="1">
      <alignment horizontal="center" vertical="center" wrapText="1"/>
    </xf>
    <xf numFmtId="0" fontId="5" fillId="0" borderId="0" xfId="1" applyFont="1" applyFill="1" applyBorder="1" applyAlignment="1">
      <alignment horizontal="left" vertical="top"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top" wrapText="1"/>
    </xf>
  </cellXfs>
  <cellStyles count="3">
    <cellStyle name="Normal" xfId="0" builtinId="0"/>
    <cellStyle name="Normal 2" xfId="2" xr:uid="{486CF3B1-2779-4D58-ACE8-EC11EFD2C5A5}"/>
    <cellStyle name="Normal 3" xfId="1" xr:uid="{D5E436B0-5AEF-4577-BC71-971F30EA24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806FF-40D5-4915-8199-26D74C5827D3}">
  <sheetPr>
    <pageSetUpPr fitToPage="1"/>
  </sheetPr>
  <dimension ref="A1:I1539"/>
  <sheetViews>
    <sheetView tabSelected="1" zoomScale="55" zoomScaleNormal="55" zoomScaleSheetLayoutView="55" workbookViewId="0">
      <selection activeCell="E39" sqref="E39"/>
    </sheetView>
  </sheetViews>
  <sheetFormatPr defaultRowHeight="14.5" x14ac:dyDescent="0.35"/>
  <cols>
    <col min="1" max="1" width="14.81640625" style="24" customWidth="1"/>
    <col min="2" max="2" width="33.90625" style="24" customWidth="1"/>
    <col min="3" max="3" width="24.453125" style="24" customWidth="1"/>
    <col min="4" max="4" width="14.90625" style="24" customWidth="1"/>
    <col min="5" max="5" width="101" style="24" customWidth="1"/>
    <col min="6" max="6" width="15.90625" style="24" customWidth="1"/>
    <col min="7" max="7" width="11.453125" style="24" customWidth="1"/>
    <col min="8" max="8" width="49.90625" style="24" customWidth="1"/>
    <col min="9" max="16384" width="8.7265625" style="24"/>
  </cols>
  <sheetData>
    <row r="1" spans="1:9" ht="27.75" customHeight="1" x14ac:dyDescent="0.35">
      <c r="A1" s="15" t="s">
        <v>2262</v>
      </c>
      <c r="B1" s="15"/>
      <c r="C1" s="15"/>
      <c r="D1" s="15"/>
      <c r="E1" s="15"/>
      <c r="F1" s="15"/>
      <c r="G1" s="15"/>
      <c r="H1" s="15"/>
      <c r="I1" s="3"/>
    </row>
    <row r="2" spans="1:9" ht="15" customHeight="1" x14ac:dyDescent="0.35">
      <c r="A2" s="44" t="s">
        <v>0</v>
      </c>
      <c r="B2" s="44"/>
      <c r="C2" s="44"/>
      <c r="D2" s="44"/>
      <c r="E2" s="44"/>
      <c r="F2" s="44"/>
      <c r="G2" s="44"/>
      <c r="H2" s="44"/>
      <c r="I2" s="25"/>
    </row>
    <row r="3" spans="1:9" ht="93.75" customHeight="1" x14ac:dyDescent="0.35">
      <c r="A3" s="1" t="s">
        <v>1</v>
      </c>
      <c r="B3" s="1" t="s">
        <v>2</v>
      </c>
      <c r="C3" s="1" t="s">
        <v>2263</v>
      </c>
      <c r="D3" s="1" t="s">
        <v>3</v>
      </c>
      <c r="E3" s="1" t="s">
        <v>4</v>
      </c>
      <c r="F3" s="1" t="s">
        <v>5</v>
      </c>
      <c r="G3" s="1" t="s">
        <v>6</v>
      </c>
      <c r="H3" s="1" t="s">
        <v>7</v>
      </c>
      <c r="I3" s="2"/>
    </row>
    <row r="4" spans="1:9" s="27" customFormat="1" ht="26" x14ac:dyDescent="0.35">
      <c r="A4" s="45" t="s">
        <v>8</v>
      </c>
      <c r="B4" s="18" t="s">
        <v>9</v>
      </c>
      <c r="C4" s="34" t="s">
        <v>10</v>
      </c>
      <c r="D4" s="35" t="s">
        <v>11</v>
      </c>
      <c r="E4" s="47" t="s">
        <v>2264</v>
      </c>
      <c r="F4" s="34" t="s">
        <v>12</v>
      </c>
      <c r="G4" s="46" t="s">
        <v>13</v>
      </c>
      <c r="H4" s="47" t="s">
        <v>14</v>
      </c>
    </row>
    <row r="5" spans="1:9" s="27" customFormat="1" ht="150" customHeight="1" x14ac:dyDescent="0.35">
      <c r="A5" s="17" t="s">
        <v>15</v>
      </c>
      <c r="B5" s="16" t="s">
        <v>16</v>
      </c>
      <c r="C5" s="29" t="s">
        <v>17</v>
      </c>
      <c r="D5" s="26" t="s">
        <v>11</v>
      </c>
      <c r="E5" s="16" t="s">
        <v>18</v>
      </c>
      <c r="F5" s="29" t="s">
        <v>12</v>
      </c>
      <c r="G5" s="43" t="s">
        <v>13</v>
      </c>
      <c r="H5" s="30" t="s">
        <v>19</v>
      </c>
    </row>
    <row r="6" spans="1:9" s="27" customFormat="1" ht="30" customHeight="1" x14ac:dyDescent="0.35">
      <c r="A6" s="17" t="s">
        <v>15</v>
      </c>
      <c r="B6" s="16" t="s">
        <v>16</v>
      </c>
      <c r="C6" s="29" t="s">
        <v>17</v>
      </c>
      <c r="D6" s="26" t="s">
        <v>11</v>
      </c>
      <c r="E6" s="16" t="s">
        <v>2265</v>
      </c>
      <c r="F6" s="29" t="s">
        <v>12</v>
      </c>
      <c r="G6" s="43" t="s">
        <v>13</v>
      </c>
      <c r="H6" s="30" t="s">
        <v>20</v>
      </c>
    </row>
    <row r="7" spans="1:9" s="27" customFormat="1" ht="26" x14ac:dyDescent="0.35">
      <c r="A7" s="17" t="s">
        <v>15</v>
      </c>
      <c r="B7" s="16" t="s">
        <v>16</v>
      </c>
      <c r="C7" s="29" t="s">
        <v>17</v>
      </c>
      <c r="D7" s="26" t="s">
        <v>11</v>
      </c>
      <c r="E7" s="16" t="s">
        <v>2267</v>
      </c>
      <c r="F7" s="29" t="s">
        <v>12</v>
      </c>
      <c r="G7" s="43" t="s">
        <v>13</v>
      </c>
      <c r="H7" s="30" t="s">
        <v>20</v>
      </c>
    </row>
    <row r="8" spans="1:9" s="27" customFormat="1" ht="26" x14ac:dyDescent="0.35">
      <c r="A8" s="17" t="s">
        <v>15</v>
      </c>
      <c r="B8" s="16" t="s">
        <v>16</v>
      </c>
      <c r="C8" s="29" t="s">
        <v>17</v>
      </c>
      <c r="D8" s="26" t="s">
        <v>11</v>
      </c>
      <c r="E8" s="16" t="s">
        <v>2266</v>
      </c>
      <c r="F8" s="29" t="s">
        <v>12</v>
      </c>
      <c r="G8" s="43" t="s">
        <v>13</v>
      </c>
      <c r="H8" s="30" t="s">
        <v>20</v>
      </c>
    </row>
    <row r="9" spans="1:9" s="27" customFormat="1" ht="30" customHeight="1" x14ac:dyDescent="0.35">
      <c r="A9" s="17" t="s">
        <v>15</v>
      </c>
      <c r="B9" s="16" t="s">
        <v>16</v>
      </c>
      <c r="C9" s="29" t="s">
        <v>17</v>
      </c>
      <c r="D9" s="26" t="s">
        <v>11</v>
      </c>
      <c r="E9" s="16" t="s">
        <v>21</v>
      </c>
      <c r="F9" s="29" t="s">
        <v>12</v>
      </c>
      <c r="G9" s="43" t="s">
        <v>13</v>
      </c>
      <c r="H9" s="30" t="s">
        <v>20</v>
      </c>
    </row>
    <row r="10" spans="1:9" s="27" customFormat="1" ht="26" x14ac:dyDescent="0.35">
      <c r="A10" s="17" t="s">
        <v>15</v>
      </c>
      <c r="B10" s="16" t="s">
        <v>16</v>
      </c>
      <c r="C10" s="29" t="s">
        <v>17</v>
      </c>
      <c r="D10" s="26" t="s">
        <v>11</v>
      </c>
      <c r="E10" s="16" t="s">
        <v>22</v>
      </c>
      <c r="F10" s="29" t="s">
        <v>12</v>
      </c>
      <c r="G10" s="43" t="s">
        <v>13</v>
      </c>
      <c r="H10" s="30" t="s">
        <v>20</v>
      </c>
    </row>
    <row r="11" spans="1:9" s="27" customFormat="1" ht="30" customHeight="1" x14ac:dyDescent="0.35">
      <c r="A11" s="17" t="s">
        <v>23</v>
      </c>
      <c r="B11" s="16" t="s">
        <v>24</v>
      </c>
      <c r="C11" s="29" t="s">
        <v>25</v>
      </c>
      <c r="D11" s="26" t="s">
        <v>11</v>
      </c>
      <c r="E11" s="16" t="s">
        <v>26</v>
      </c>
      <c r="F11" s="29" t="s">
        <v>12</v>
      </c>
      <c r="G11" s="43" t="s">
        <v>13</v>
      </c>
      <c r="H11" s="16" t="s">
        <v>27</v>
      </c>
    </row>
    <row r="12" spans="1:9" s="27" customFormat="1" ht="30" customHeight="1" x14ac:dyDescent="0.35">
      <c r="A12" s="17" t="s">
        <v>23</v>
      </c>
      <c r="B12" s="16" t="s">
        <v>24</v>
      </c>
      <c r="C12" s="29" t="s">
        <v>25</v>
      </c>
      <c r="D12" s="26" t="s">
        <v>11</v>
      </c>
      <c r="E12" s="16" t="s">
        <v>28</v>
      </c>
      <c r="F12" s="29" t="s">
        <v>12</v>
      </c>
      <c r="G12" s="43" t="s">
        <v>13</v>
      </c>
      <c r="H12" s="30" t="s">
        <v>27</v>
      </c>
    </row>
    <row r="13" spans="1:9" s="27" customFormat="1" ht="30" customHeight="1" x14ac:dyDescent="0.35">
      <c r="A13" s="17" t="s">
        <v>23</v>
      </c>
      <c r="B13" s="16" t="s">
        <v>24</v>
      </c>
      <c r="C13" s="29" t="s">
        <v>25</v>
      </c>
      <c r="D13" s="26" t="s">
        <v>11</v>
      </c>
      <c r="E13" s="16" t="s">
        <v>29</v>
      </c>
      <c r="F13" s="29" t="s">
        <v>12</v>
      </c>
      <c r="G13" s="43" t="s">
        <v>13</v>
      </c>
      <c r="H13" s="30" t="s">
        <v>27</v>
      </c>
    </row>
    <row r="14" spans="1:9" s="27" customFormat="1" ht="45" customHeight="1" x14ac:dyDescent="0.35">
      <c r="A14" s="17" t="s">
        <v>30</v>
      </c>
      <c r="B14" s="16" t="s">
        <v>31</v>
      </c>
      <c r="C14" s="29" t="s">
        <v>32</v>
      </c>
      <c r="D14" s="26" t="s">
        <v>11</v>
      </c>
      <c r="E14" s="16" t="s">
        <v>33</v>
      </c>
      <c r="F14" s="29" t="s">
        <v>12</v>
      </c>
      <c r="G14" s="43" t="s">
        <v>13</v>
      </c>
      <c r="H14" s="30" t="s">
        <v>34</v>
      </c>
    </row>
    <row r="15" spans="1:9" s="27" customFormat="1" ht="26" x14ac:dyDescent="0.35">
      <c r="A15" s="17" t="s">
        <v>35</v>
      </c>
      <c r="B15" s="16" t="s">
        <v>36</v>
      </c>
      <c r="C15" s="29" t="s">
        <v>25</v>
      </c>
      <c r="D15" s="26" t="s">
        <v>11</v>
      </c>
      <c r="E15" s="16" t="s">
        <v>37</v>
      </c>
      <c r="F15" s="29" t="s">
        <v>12</v>
      </c>
      <c r="G15" s="43" t="s">
        <v>13</v>
      </c>
      <c r="H15" s="30" t="s">
        <v>38</v>
      </c>
    </row>
    <row r="16" spans="1:9" s="27" customFormat="1" ht="39" x14ac:dyDescent="0.35">
      <c r="A16" s="17" t="s">
        <v>35</v>
      </c>
      <c r="B16" s="16" t="s">
        <v>36</v>
      </c>
      <c r="C16" s="29" t="s">
        <v>25</v>
      </c>
      <c r="D16" s="26" t="s">
        <v>11</v>
      </c>
      <c r="E16" s="16" t="s">
        <v>39</v>
      </c>
      <c r="F16" s="29" t="s">
        <v>12</v>
      </c>
      <c r="G16" s="43" t="s">
        <v>13</v>
      </c>
      <c r="H16" s="30" t="s">
        <v>38</v>
      </c>
    </row>
    <row r="17" spans="1:8" s="27" customFormat="1" ht="30" customHeight="1" x14ac:dyDescent="0.35">
      <c r="A17" s="17" t="s">
        <v>40</v>
      </c>
      <c r="B17" s="16" t="s">
        <v>41</v>
      </c>
      <c r="C17" s="29" t="s">
        <v>17</v>
      </c>
      <c r="D17" s="26" t="s">
        <v>11</v>
      </c>
      <c r="E17" s="16" t="s">
        <v>42</v>
      </c>
      <c r="F17" s="29" t="s">
        <v>12</v>
      </c>
      <c r="G17" s="43" t="s">
        <v>13</v>
      </c>
      <c r="H17" s="30" t="s">
        <v>43</v>
      </c>
    </row>
    <row r="18" spans="1:8" s="27" customFormat="1" ht="26" x14ac:dyDescent="0.35">
      <c r="A18" s="17" t="s">
        <v>40</v>
      </c>
      <c r="B18" s="16" t="s">
        <v>41</v>
      </c>
      <c r="C18" s="29" t="s">
        <v>17</v>
      </c>
      <c r="D18" s="26" t="s">
        <v>11</v>
      </c>
      <c r="E18" s="16" t="s">
        <v>44</v>
      </c>
      <c r="F18" s="29" t="s">
        <v>12</v>
      </c>
      <c r="G18" s="43" t="s">
        <v>13</v>
      </c>
      <c r="H18" s="30" t="s">
        <v>45</v>
      </c>
    </row>
    <row r="19" spans="1:8" s="27" customFormat="1" ht="43.5" customHeight="1" x14ac:dyDescent="0.35">
      <c r="A19" s="17" t="s">
        <v>40</v>
      </c>
      <c r="B19" s="16" t="s">
        <v>41</v>
      </c>
      <c r="C19" s="29" t="s">
        <v>17</v>
      </c>
      <c r="D19" s="26" t="s">
        <v>11</v>
      </c>
      <c r="E19" s="16" t="s">
        <v>46</v>
      </c>
      <c r="F19" s="29" t="s">
        <v>12</v>
      </c>
      <c r="G19" s="43" t="s">
        <v>13</v>
      </c>
      <c r="H19" s="16" t="s">
        <v>47</v>
      </c>
    </row>
    <row r="20" spans="1:8" s="27" customFormat="1" ht="26" x14ac:dyDescent="0.35">
      <c r="A20" s="17" t="s">
        <v>40</v>
      </c>
      <c r="B20" s="16" t="s">
        <v>41</v>
      </c>
      <c r="C20" s="29" t="s">
        <v>17</v>
      </c>
      <c r="D20" s="26" t="s">
        <v>11</v>
      </c>
      <c r="E20" s="16" t="s">
        <v>48</v>
      </c>
      <c r="F20" s="29" t="s">
        <v>12</v>
      </c>
      <c r="G20" s="43" t="s">
        <v>13</v>
      </c>
      <c r="H20" s="16" t="s">
        <v>49</v>
      </c>
    </row>
    <row r="21" spans="1:8" s="27" customFormat="1" ht="26" x14ac:dyDescent="0.35">
      <c r="A21" s="17" t="s">
        <v>40</v>
      </c>
      <c r="B21" s="16" t="s">
        <v>41</v>
      </c>
      <c r="C21" s="29" t="s">
        <v>17</v>
      </c>
      <c r="D21" s="26" t="s">
        <v>11</v>
      </c>
      <c r="E21" s="16" t="s">
        <v>50</v>
      </c>
      <c r="F21" s="29" t="s">
        <v>12</v>
      </c>
      <c r="G21" s="43" t="s">
        <v>13</v>
      </c>
      <c r="H21" s="16" t="s">
        <v>51</v>
      </c>
    </row>
    <row r="22" spans="1:8" s="27" customFormat="1" ht="67.5" customHeight="1" x14ac:dyDescent="0.35">
      <c r="A22" s="17" t="s">
        <v>40</v>
      </c>
      <c r="B22" s="16" t="s">
        <v>52</v>
      </c>
      <c r="C22" s="29" t="s">
        <v>17</v>
      </c>
      <c r="D22" s="26" t="s">
        <v>11</v>
      </c>
      <c r="E22" s="16" t="s">
        <v>53</v>
      </c>
      <c r="F22" s="29" t="s">
        <v>12</v>
      </c>
      <c r="G22" s="43" t="s">
        <v>13</v>
      </c>
      <c r="H22" s="16" t="s">
        <v>54</v>
      </c>
    </row>
    <row r="23" spans="1:8" s="27" customFormat="1" ht="58" customHeight="1" x14ac:dyDescent="0.35">
      <c r="A23" s="17" t="s">
        <v>40</v>
      </c>
      <c r="B23" s="16" t="s">
        <v>52</v>
      </c>
      <c r="C23" s="29" t="s">
        <v>17</v>
      </c>
      <c r="D23" s="26" t="s">
        <v>11</v>
      </c>
      <c r="E23" s="16" t="s">
        <v>55</v>
      </c>
      <c r="F23" s="29" t="s">
        <v>12</v>
      </c>
      <c r="G23" s="43" t="s">
        <v>13</v>
      </c>
      <c r="H23" s="16" t="s">
        <v>56</v>
      </c>
    </row>
    <row r="24" spans="1:8" s="27" customFormat="1" ht="60" customHeight="1" x14ac:dyDescent="0.35">
      <c r="A24" s="17" t="s">
        <v>40</v>
      </c>
      <c r="B24" s="16" t="s">
        <v>52</v>
      </c>
      <c r="C24" s="29" t="s">
        <v>17</v>
      </c>
      <c r="D24" s="26" t="s">
        <v>11</v>
      </c>
      <c r="E24" s="16" t="s">
        <v>57</v>
      </c>
      <c r="F24" s="29" t="s">
        <v>12</v>
      </c>
      <c r="G24" s="43" t="s">
        <v>13</v>
      </c>
      <c r="H24" s="16" t="s">
        <v>58</v>
      </c>
    </row>
    <row r="25" spans="1:8" s="27" customFormat="1" ht="52" x14ac:dyDescent="0.35">
      <c r="A25" s="17" t="s">
        <v>40</v>
      </c>
      <c r="B25" s="16" t="s">
        <v>52</v>
      </c>
      <c r="C25" s="29" t="s">
        <v>17</v>
      </c>
      <c r="D25" s="26" t="s">
        <v>11</v>
      </c>
      <c r="E25" s="16" t="s">
        <v>59</v>
      </c>
      <c r="F25" s="29" t="s">
        <v>12</v>
      </c>
      <c r="G25" s="43" t="s">
        <v>13</v>
      </c>
      <c r="H25" s="16" t="s">
        <v>60</v>
      </c>
    </row>
    <row r="26" spans="1:8" s="27" customFormat="1" ht="52" x14ac:dyDescent="0.35">
      <c r="A26" s="17" t="s">
        <v>40</v>
      </c>
      <c r="B26" s="16" t="s">
        <v>52</v>
      </c>
      <c r="C26" s="29" t="s">
        <v>17</v>
      </c>
      <c r="D26" s="26" t="s">
        <v>11</v>
      </c>
      <c r="E26" s="16" t="s">
        <v>61</v>
      </c>
      <c r="F26" s="29" t="s">
        <v>12</v>
      </c>
      <c r="G26" s="43" t="s">
        <v>13</v>
      </c>
      <c r="H26" s="16" t="s">
        <v>58</v>
      </c>
    </row>
    <row r="27" spans="1:8" s="27" customFormat="1" ht="78" x14ac:dyDescent="0.35">
      <c r="A27" s="17" t="s">
        <v>40</v>
      </c>
      <c r="B27" s="16" t="s">
        <v>52</v>
      </c>
      <c r="C27" s="29" t="s">
        <v>17</v>
      </c>
      <c r="D27" s="26" t="s">
        <v>11</v>
      </c>
      <c r="E27" s="16" t="s">
        <v>62</v>
      </c>
      <c r="F27" s="29" t="s">
        <v>12</v>
      </c>
      <c r="G27" s="43" t="s">
        <v>13</v>
      </c>
      <c r="H27" s="16" t="s">
        <v>58</v>
      </c>
    </row>
    <row r="28" spans="1:8" s="27" customFormat="1" ht="78" x14ac:dyDescent="0.35">
      <c r="A28" s="17" t="s">
        <v>40</v>
      </c>
      <c r="B28" s="16" t="s">
        <v>52</v>
      </c>
      <c r="C28" s="29" t="s">
        <v>17</v>
      </c>
      <c r="D28" s="26" t="s">
        <v>11</v>
      </c>
      <c r="E28" s="16" t="s">
        <v>63</v>
      </c>
      <c r="F28" s="29" t="s">
        <v>12</v>
      </c>
      <c r="G28" s="43" t="s">
        <v>13</v>
      </c>
      <c r="H28" s="16" t="s">
        <v>58</v>
      </c>
    </row>
    <row r="29" spans="1:8" s="27" customFormat="1" ht="26" x14ac:dyDescent="0.35">
      <c r="A29" s="17" t="s">
        <v>40</v>
      </c>
      <c r="B29" s="16" t="s">
        <v>52</v>
      </c>
      <c r="C29" s="29" t="s">
        <v>17</v>
      </c>
      <c r="D29" s="26" t="s">
        <v>11</v>
      </c>
      <c r="E29" s="16" t="s">
        <v>64</v>
      </c>
      <c r="F29" s="29" t="s">
        <v>12</v>
      </c>
      <c r="G29" s="43" t="s">
        <v>13</v>
      </c>
      <c r="H29" s="16" t="s">
        <v>65</v>
      </c>
    </row>
    <row r="30" spans="1:8" s="27" customFormat="1" ht="52" x14ac:dyDescent="0.35">
      <c r="A30" s="17" t="s">
        <v>40</v>
      </c>
      <c r="B30" s="16" t="s">
        <v>52</v>
      </c>
      <c r="C30" s="29" t="s">
        <v>17</v>
      </c>
      <c r="D30" s="26" t="s">
        <v>11</v>
      </c>
      <c r="E30" s="16" t="s">
        <v>66</v>
      </c>
      <c r="F30" s="29" t="s">
        <v>12</v>
      </c>
      <c r="G30" s="43" t="s">
        <v>13</v>
      </c>
      <c r="H30" s="16" t="s">
        <v>65</v>
      </c>
    </row>
    <row r="31" spans="1:8" s="27" customFormat="1" ht="65" x14ac:dyDescent="0.35">
      <c r="A31" s="17" t="s">
        <v>40</v>
      </c>
      <c r="B31" s="16" t="s">
        <v>52</v>
      </c>
      <c r="C31" s="29" t="s">
        <v>17</v>
      </c>
      <c r="D31" s="26" t="s">
        <v>11</v>
      </c>
      <c r="E31" s="16" t="s">
        <v>67</v>
      </c>
      <c r="F31" s="29" t="s">
        <v>12</v>
      </c>
      <c r="G31" s="43" t="s">
        <v>13</v>
      </c>
      <c r="H31" s="16" t="s">
        <v>68</v>
      </c>
    </row>
    <row r="32" spans="1:8" s="27" customFormat="1" ht="26" x14ac:dyDescent="0.35">
      <c r="A32" s="17" t="s">
        <v>69</v>
      </c>
      <c r="B32" s="16" t="s">
        <v>70</v>
      </c>
      <c r="C32" s="29" t="s">
        <v>25</v>
      </c>
      <c r="D32" s="26" t="s">
        <v>11</v>
      </c>
      <c r="E32" s="16" t="s">
        <v>71</v>
      </c>
      <c r="F32" s="29" t="s">
        <v>12</v>
      </c>
      <c r="G32" s="43" t="s">
        <v>13</v>
      </c>
      <c r="H32" s="16" t="s">
        <v>58</v>
      </c>
    </row>
    <row r="33" spans="1:8" s="27" customFormat="1" ht="30" customHeight="1" x14ac:dyDescent="0.35">
      <c r="A33" s="17" t="s">
        <v>69</v>
      </c>
      <c r="B33" s="16" t="s">
        <v>70</v>
      </c>
      <c r="C33" s="29" t="s">
        <v>25</v>
      </c>
      <c r="D33" s="26" t="s">
        <v>11</v>
      </c>
      <c r="E33" s="16" t="s">
        <v>72</v>
      </c>
      <c r="F33" s="29" t="s">
        <v>12</v>
      </c>
      <c r="G33" s="43" t="s">
        <v>13</v>
      </c>
      <c r="H33" s="16" t="s">
        <v>60</v>
      </c>
    </row>
    <row r="34" spans="1:8" s="27" customFormat="1" ht="60" customHeight="1" x14ac:dyDescent="0.35">
      <c r="A34" s="17" t="s">
        <v>69</v>
      </c>
      <c r="B34" s="16" t="s">
        <v>73</v>
      </c>
      <c r="C34" s="29" t="s">
        <v>25</v>
      </c>
      <c r="D34" s="26" t="s">
        <v>11</v>
      </c>
      <c r="E34" s="16" t="s">
        <v>74</v>
      </c>
      <c r="F34" s="29" t="s">
        <v>12</v>
      </c>
      <c r="G34" s="43" t="s">
        <v>75</v>
      </c>
      <c r="H34" s="16" t="s">
        <v>76</v>
      </c>
    </row>
    <row r="35" spans="1:8" s="27" customFormat="1" ht="45" customHeight="1" x14ac:dyDescent="0.35">
      <c r="A35" s="17" t="s">
        <v>69</v>
      </c>
      <c r="B35" s="16" t="s">
        <v>73</v>
      </c>
      <c r="C35" s="29" t="s">
        <v>25</v>
      </c>
      <c r="D35" s="26" t="s">
        <v>11</v>
      </c>
      <c r="E35" s="16" t="s">
        <v>77</v>
      </c>
      <c r="F35" s="29" t="s">
        <v>12</v>
      </c>
      <c r="G35" s="43" t="s">
        <v>13</v>
      </c>
      <c r="H35" s="16" t="s">
        <v>49</v>
      </c>
    </row>
    <row r="36" spans="1:8" s="27" customFormat="1" ht="45" customHeight="1" x14ac:dyDescent="0.35">
      <c r="A36" s="17" t="s">
        <v>78</v>
      </c>
      <c r="B36" s="16" t="s">
        <v>79</v>
      </c>
      <c r="C36" s="29" t="s">
        <v>17</v>
      </c>
      <c r="D36" s="26" t="s">
        <v>11</v>
      </c>
      <c r="E36" s="16" t="s">
        <v>80</v>
      </c>
      <c r="F36" s="29" t="s">
        <v>12</v>
      </c>
      <c r="G36" s="43" t="s">
        <v>13</v>
      </c>
      <c r="H36" s="16" t="s">
        <v>81</v>
      </c>
    </row>
    <row r="37" spans="1:8" s="27" customFormat="1" ht="30" customHeight="1" x14ac:dyDescent="0.35">
      <c r="A37" s="17" t="s">
        <v>78</v>
      </c>
      <c r="B37" s="16" t="s">
        <v>79</v>
      </c>
      <c r="C37" s="29" t="s">
        <v>17</v>
      </c>
      <c r="D37" s="26" t="s">
        <v>11</v>
      </c>
      <c r="E37" s="16" t="s">
        <v>82</v>
      </c>
      <c r="F37" s="29" t="s">
        <v>12</v>
      </c>
      <c r="G37" s="43" t="s">
        <v>13</v>
      </c>
      <c r="H37" s="16" t="s">
        <v>83</v>
      </c>
    </row>
    <row r="38" spans="1:8" s="27" customFormat="1" ht="30" customHeight="1" x14ac:dyDescent="0.35">
      <c r="A38" s="17" t="s">
        <v>78</v>
      </c>
      <c r="B38" s="16" t="s">
        <v>79</v>
      </c>
      <c r="C38" s="29" t="s">
        <v>17</v>
      </c>
      <c r="D38" s="26" t="s">
        <v>11</v>
      </c>
      <c r="E38" s="16" t="s">
        <v>84</v>
      </c>
      <c r="F38" s="29" t="s">
        <v>12</v>
      </c>
      <c r="G38" s="43" t="s">
        <v>13</v>
      </c>
      <c r="H38" s="16" t="s">
        <v>85</v>
      </c>
    </row>
    <row r="39" spans="1:8" s="27" customFormat="1" ht="39" x14ac:dyDescent="0.35">
      <c r="A39" s="17" t="s">
        <v>78</v>
      </c>
      <c r="B39" s="16" t="s">
        <v>79</v>
      </c>
      <c r="C39" s="29" t="s">
        <v>17</v>
      </c>
      <c r="D39" s="26" t="s">
        <v>11</v>
      </c>
      <c r="E39" s="16" t="s">
        <v>86</v>
      </c>
      <c r="F39" s="29" t="s">
        <v>12</v>
      </c>
      <c r="G39" s="43" t="s">
        <v>13</v>
      </c>
      <c r="H39" s="16" t="s">
        <v>87</v>
      </c>
    </row>
    <row r="40" spans="1:8" s="27" customFormat="1" ht="30" customHeight="1" x14ac:dyDescent="0.35">
      <c r="A40" s="17" t="s">
        <v>88</v>
      </c>
      <c r="B40" s="16" t="s">
        <v>89</v>
      </c>
      <c r="C40" s="29" t="s">
        <v>25</v>
      </c>
      <c r="D40" s="26" t="s">
        <v>11</v>
      </c>
      <c r="E40" s="16" t="s">
        <v>90</v>
      </c>
      <c r="F40" s="29" t="s">
        <v>12</v>
      </c>
      <c r="G40" s="43" t="s">
        <v>13</v>
      </c>
      <c r="H40" s="16" t="s">
        <v>91</v>
      </c>
    </row>
    <row r="41" spans="1:8" s="27" customFormat="1" ht="45" customHeight="1" x14ac:dyDescent="0.35">
      <c r="A41" s="17" t="s">
        <v>92</v>
      </c>
      <c r="B41" s="16" t="s">
        <v>93</v>
      </c>
      <c r="C41" s="29" t="s">
        <v>25</v>
      </c>
      <c r="D41" s="26" t="s">
        <v>11</v>
      </c>
      <c r="E41" s="16" t="s">
        <v>94</v>
      </c>
      <c r="F41" s="29" t="s">
        <v>12</v>
      </c>
      <c r="G41" s="43" t="s">
        <v>13</v>
      </c>
      <c r="H41" s="16" t="s">
        <v>95</v>
      </c>
    </row>
    <row r="42" spans="1:8" s="27" customFormat="1" ht="53.5" customHeight="1" x14ac:dyDescent="0.35">
      <c r="A42" s="17" t="s">
        <v>92</v>
      </c>
      <c r="B42" s="16" t="s">
        <v>93</v>
      </c>
      <c r="C42" s="29" t="s">
        <v>25</v>
      </c>
      <c r="D42" s="26" t="s">
        <v>11</v>
      </c>
      <c r="E42" s="16" t="s">
        <v>96</v>
      </c>
      <c r="F42" s="29" t="s">
        <v>12</v>
      </c>
      <c r="G42" s="43" t="s">
        <v>13</v>
      </c>
      <c r="H42" s="16" t="s">
        <v>95</v>
      </c>
    </row>
    <row r="43" spans="1:8" s="27" customFormat="1" ht="26" x14ac:dyDescent="0.35">
      <c r="A43" s="17" t="s">
        <v>92</v>
      </c>
      <c r="B43" s="16" t="s">
        <v>93</v>
      </c>
      <c r="C43" s="29" t="s">
        <v>25</v>
      </c>
      <c r="D43" s="26" t="s">
        <v>11</v>
      </c>
      <c r="E43" s="16" t="s">
        <v>97</v>
      </c>
      <c r="F43" s="29" t="s">
        <v>12</v>
      </c>
      <c r="G43" s="43" t="s">
        <v>13</v>
      </c>
      <c r="H43" s="16" t="s">
        <v>95</v>
      </c>
    </row>
    <row r="44" spans="1:8" s="27" customFormat="1" ht="26" x14ac:dyDescent="0.35">
      <c r="A44" s="17" t="s">
        <v>92</v>
      </c>
      <c r="B44" s="16" t="s">
        <v>93</v>
      </c>
      <c r="C44" s="29" t="s">
        <v>25</v>
      </c>
      <c r="D44" s="26" t="s">
        <v>11</v>
      </c>
      <c r="E44" s="16" t="s">
        <v>98</v>
      </c>
      <c r="F44" s="29" t="s">
        <v>12</v>
      </c>
      <c r="G44" s="43" t="s">
        <v>13</v>
      </c>
      <c r="H44" s="16" t="s">
        <v>95</v>
      </c>
    </row>
    <row r="45" spans="1:8" s="27" customFormat="1" ht="26" x14ac:dyDescent="0.35">
      <c r="A45" s="17" t="s">
        <v>99</v>
      </c>
      <c r="B45" s="16" t="s">
        <v>100</v>
      </c>
      <c r="C45" s="29" t="s">
        <v>25</v>
      </c>
      <c r="D45" s="26" t="s">
        <v>11</v>
      </c>
      <c r="E45" s="16" t="s">
        <v>101</v>
      </c>
      <c r="F45" s="29" t="s">
        <v>12</v>
      </c>
      <c r="G45" s="43" t="s">
        <v>13</v>
      </c>
      <c r="H45" s="16" t="s">
        <v>95</v>
      </c>
    </row>
    <row r="46" spans="1:8" s="27" customFormat="1" ht="45" customHeight="1" x14ac:dyDescent="0.35">
      <c r="A46" s="17" t="s">
        <v>99</v>
      </c>
      <c r="B46" s="16" t="s">
        <v>100</v>
      </c>
      <c r="C46" s="29" t="s">
        <v>25</v>
      </c>
      <c r="D46" s="26" t="s">
        <v>11</v>
      </c>
      <c r="E46" s="16" t="s">
        <v>102</v>
      </c>
      <c r="F46" s="29" t="s">
        <v>12</v>
      </c>
      <c r="G46" s="43" t="s">
        <v>13</v>
      </c>
      <c r="H46" s="16" t="s">
        <v>95</v>
      </c>
    </row>
    <row r="47" spans="1:8" s="27" customFormat="1" ht="26" x14ac:dyDescent="0.35">
      <c r="A47" s="17" t="s">
        <v>103</v>
      </c>
      <c r="B47" s="16" t="s">
        <v>104</v>
      </c>
      <c r="C47" s="29" t="s">
        <v>25</v>
      </c>
      <c r="D47" s="26" t="s">
        <v>11</v>
      </c>
      <c r="E47" s="16" t="s">
        <v>105</v>
      </c>
      <c r="F47" s="29" t="s">
        <v>12</v>
      </c>
      <c r="G47" s="43" t="s">
        <v>13</v>
      </c>
      <c r="H47" s="16" t="s">
        <v>95</v>
      </c>
    </row>
    <row r="48" spans="1:8" s="27" customFormat="1" ht="34" customHeight="1" x14ac:dyDescent="0.35">
      <c r="A48" s="17" t="s">
        <v>103</v>
      </c>
      <c r="B48" s="16" t="s">
        <v>104</v>
      </c>
      <c r="C48" s="29" t="s">
        <v>25</v>
      </c>
      <c r="D48" s="26" t="s">
        <v>11</v>
      </c>
      <c r="E48" s="16" t="s">
        <v>106</v>
      </c>
      <c r="F48" s="29" t="s">
        <v>12</v>
      </c>
      <c r="G48" s="43" t="s">
        <v>13</v>
      </c>
      <c r="H48" s="16" t="s">
        <v>95</v>
      </c>
    </row>
    <row r="49" spans="1:8" s="27" customFormat="1" ht="92" customHeight="1" x14ac:dyDescent="0.35">
      <c r="A49" s="17" t="s">
        <v>107</v>
      </c>
      <c r="B49" s="16" t="s">
        <v>108</v>
      </c>
      <c r="C49" s="29" t="s">
        <v>17</v>
      </c>
      <c r="D49" s="26" t="s">
        <v>11</v>
      </c>
      <c r="E49" s="16" t="s">
        <v>109</v>
      </c>
      <c r="F49" s="29" t="s">
        <v>12</v>
      </c>
      <c r="G49" s="43" t="s">
        <v>13</v>
      </c>
      <c r="H49" s="16" t="s">
        <v>110</v>
      </c>
    </row>
    <row r="50" spans="1:8" s="27" customFormat="1" ht="39" x14ac:dyDescent="0.35">
      <c r="A50" s="17" t="s">
        <v>107</v>
      </c>
      <c r="B50" s="16" t="s">
        <v>108</v>
      </c>
      <c r="C50" s="29" t="s">
        <v>17</v>
      </c>
      <c r="D50" s="26" t="s">
        <v>11</v>
      </c>
      <c r="E50" s="16" t="s">
        <v>111</v>
      </c>
      <c r="F50" s="29" t="s">
        <v>12</v>
      </c>
      <c r="G50" s="43" t="s">
        <v>13</v>
      </c>
      <c r="H50" s="30" t="s">
        <v>112</v>
      </c>
    </row>
    <row r="51" spans="1:8" s="27" customFormat="1" ht="30" customHeight="1" x14ac:dyDescent="0.35">
      <c r="A51" s="17" t="s">
        <v>107</v>
      </c>
      <c r="B51" s="16" t="s">
        <v>108</v>
      </c>
      <c r="C51" s="29" t="s">
        <v>17</v>
      </c>
      <c r="D51" s="26" t="s">
        <v>11</v>
      </c>
      <c r="E51" s="16" t="s">
        <v>113</v>
      </c>
      <c r="F51" s="29" t="s">
        <v>12</v>
      </c>
      <c r="G51" s="43" t="s">
        <v>13</v>
      </c>
      <c r="H51" s="30" t="s">
        <v>114</v>
      </c>
    </row>
    <row r="52" spans="1:8" s="27" customFormat="1" ht="172.5" customHeight="1" x14ac:dyDescent="0.35">
      <c r="A52" s="17" t="s">
        <v>115</v>
      </c>
      <c r="B52" s="16" t="s">
        <v>116</v>
      </c>
      <c r="C52" s="16" t="s">
        <v>10</v>
      </c>
      <c r="D52" s="26" t="s">
        <v>11</v>
      </c>
      <c r="E52" s="16" t="s">
        <v>117</v>
      </c>
      <c r="F52" s="29" t="s">
        <v>12</v>
      </c>
      <c r="G52" s="43" t="s">
        <v>13</v>
      </c>
      <c r="H52" s="16" t="s">
        <v>118</v>
      </c>
    </row>
    <row r="53" spans="1:8" s="27" customFormat="1" ht="60" customHeight="1" x14ac:dyDescent="0.35">
      <c r="A53" s="17" t="s">
        <v>119</v>
      </c>
      <c r="B53" s="16" t="s">
        <v>120</v>
      </c>
      <c r="C53" s="16" t="s">
        <v>10</v>
      </c>
      <c r="D53" s="26" t="s">
        <v>11</v>
      </c>
      <c r="E53" s="16" t="s">
        <v>121</v>
      </c>
      <c r="F53" s="29" t="s">
        <v>12</v>
      </c>
      <c r="G53" s="43" t="s">
        <v>13</v>
      </c>
      <c r="H53" s="16" t="s">
        <v>122</v>
      </c>
    </row>
    <row r="54" spans="1:8" s="27" customFormat="1" ht="26" x14ac:dyDescent="0.35">
      <c r="A54" s="17" t="s">
        <v>119</v>
      </c>
      <c r="B54" s="16" t="s">
        <v>120</v>
      </c>
      <c r="C54" s="16" t="s">
        <v>10</v>
      </c>
      <c r="D54" s="26" t="s">
        <v>11</v>
      </c>
      <c r="E54" s="16" t="s">
        <v>123</v>
      </c>
      <c r="F54" s="29" t="s">
        <v>12</v>
      </c>
      <c r="G54" s="43" t="s">
        <v>13</v>
      </c>
      <c r="H54" s="16" t="s">
        <v>122</v>
      </c>
    </row>
    <row r="55" spans="1:8" s="27" customFormat="1" ht="90" customHeight="1" x14ac:dyDescent="0.35">
      <c r="A55" s="17" t="s">
        <v>119</v>
      </c>
      <c r="B55" s="16" t="s">
        <v>120</v>
      </c>
      <c r="C55" s="16" t="s">
        <v>10</v>
      </c>
      <c r="D55" s="26" t="s">
        <v>11</v>
      </c>
      <c r="E55" s="16" t="s">
        <v>124</v>
      </c>
      <c r="F55" s="29" t="s">
        <v>12</v>
      </c>
      <c r="G55" s="43" t="s">
        <v>13</v>
      </c>
      <c r="H55" s="16" t="s">
        <v>125</v>
      </c>
    </row>
    <row r="56" spans="1:8" s="27" customFormat="1" ht="65" x14ac:dyDescent="0.35">
      <c r="A56" s="17" t="s">
        <v>126</v>
      </c>
      <c r="B56" s="16" t="s">
        <v>127</v>
      </c>
      <c r="C56" s="16" t="s">
        <v>17</v>
      </c>
      <c r="D56" s="26" t="s">
        <v>11</v>
      </c>
      <c r="E56" s="16" t="s">
        <v>128</v>
      </c>
      <c r="F56" s="29" t="s">
        <v>12</v>
      </c>
      <c r="G56" s="43" t="s">
        <v>13</v>
      </c>
      <c r="H56" s="16" t="s">
        <v>129</v>
      </c>
    </row>
    <row r="57" spans="1:8" s="27" customFormat="1" ht="26" x14ac:dyDescent="0.35">
      <c r="A57" s="17" t="s">
        <v>126</v>
      </c>
      <c r="B57" s="16" t="s">
        <v>127</v>
      </c>
      <c r="C57" s="16" t="s">
        <v>17</v>
      </c>
      <c r="D57" s="26" t="s">
        <v>11</v>
      </c>
      <c r="E57" s="16" t="s">
        <v>130</v>
      </c>
      <c r="F57" s="29" t="s">
        <v>12</v>
      </c>
      <c r="G57" s="43" t="s">
        <v>13</v>
      </c>
      <c r="H57" s="16" t="s">
        <v>131</v>
      </c>
    </row>
    <row r="58" spans="1:8" s="27" customFormat="1" ht="39" x14ac:dyDescent="0.35">
      <c r="A58" s="17" t="s">
        <v>126</v>
      </c>
      <c r="B58" s="16" t="s">
        <v>127</v>
      </c>
      <c r="C58" s="16" t="s">
        <v>17</v>
      </c>
      <c r="D58" s="26" t="s">
        <v>11</v>
      </c>
      <c r="E58" s="16" t="s">
        <v>132</v>
      </c>
      <c r="F58" s="29" t="s">
        <v>12</v>
      </c>
      <c r="G58" s="43" t="s">
        <v>13</v>
      </c>
      <c r="H58" s="16" t="s">
        <v>133</v>
      </c>
    </row>
    <row r="59" spans="1:8" s="27" customFormat="1" ht="26" x14ac:dyDescent="0.35">
      <c r="A59" s="17" t="s">
        <v>126</v>
      </c>
      <c r="B59" s="16" t="s">
        <v>127</v>
      </c>
      <c r="C59" s="16" t="s">
        <v>17</v>
      </c>
      <c r="D59" s="26" t="s">
        <v>11</v>
      </c>
      <c r="E59" s="16" t="s">
        <v>134</v>
      </c>
      <c r="F59" s="29" t="s">
        <v>12</v>
      </c>
      <c r="G59" s="43" t="s">
        <v>13</v>
      </c>
      <c r="H59" s="16" t="s">
        <v>47</v>
      </c>
    </row>
    <row r="60" spans="1:8" s="27" customFormat="1" ht="26" x14ac:dyDescent="0.35">
      <c r="A60" s="17" t="s">
        <v>126</v>
      </c>
      <c r="B60" s="16" t="s">
        <v>127</v>
      </c>
      <c r="C60" s="16" t="s">
        <v>17</v>
      </c>
      <c r="D60" s="26" t="s">
        <v>11</v>
      </c>
      <c r="E60" s="16" t="s">
        <v>135</v>
      </c>
      <c r="F60" s="29" t="s">
        <v>12</v>
      </c>
      <c r="G60" s="43" t="s">
        <v>13</v>
      </c>
      <c r="H60" s="16" t="s">
        <v>136</v>
      </c>
    </row>
    <row r="61" spans="1:8" s="27" customFormat="1" ht="26" x14ac:dyDescent="0.35">
      <c r="A61" s="17" t="s">
        <v>126</v>
      </c>
      <c r="B61" s="16" t="s">
        <v>127</v>
      </c>
      <c r="C61" s="16" t="s">
        <v>17</v>
      </c>
      <c r="D61" s="26" t="s">
        <v>11</v>
      </c>
      <c r="E61" s="16" t="s">
        <v>137</v>
      </c>
      <c r="F61" s="29" t="s">
        <v>12</v>
      </c>
      <c r="G61" s="43" t="s">
        <v>13</v>
      </c>
      <c r="H61" s="16" t="s">
        <v>138</v>
      </c>
    </row>
    <row r="62" spans="1:8" s="27" customFormat="1" ht="26" x14ac:dyDescent="0.35">
      <c r="A62" s="17" t="s">
        <v>126</v>
      </c>
      <c r="B62" s="16" t="s">
        <v>127</v>
      </c>
      <c r="C62" s="16" t="s">
        <v>17</v>
      </c>
      <c r="D62" s="26" t="s">
        <v>11</v>
      </c>
      <c r="E62" s="16" t="s">
        <v>139</v>
      </c>
      <c r="F62" s="29" t="s">
        <v>12</v>
      </c>
      <c r="G62" s="43" t="s">
        <v>13</v>
      </c>
      <c r="H62" s="16" t="s">
        <v>140</v>
      </c>
    </row>
    <row r="63" spans="1:8" s="27" customFormat="1" ht="30" customHeight="1" x14ac:dyDescent="0.35">
      <c r="A63" s="17" t="s">
        <v>126</v>
      </c>
      <c r="B63" s="16" t="s">
        <v>127</v>
      </c>
      <c r="C63" s="16" t="s">
        <v>17</v>
      </c>
      <c r="D63" s="26" t="s">
        <v>11</v>
      </c>
      <c r="E63" s="16" t="s">
        <v>141</v>
      </c>
      <c r="F63" s="29" t="s">
        <v>12</v>
      </c>
      <c r="G63" s="43" t="s">
        <v>13</v>
      </c>
      <c r="H63" s="16" t="s">
        <v>133</v>
      </c>
    </row>
    <row r="64" spans="1:8" s="27" customFormat="1" ht="60" customHeight="1" x14ac:dyDescent="0.35">
      <c r="A64" s="17" t="s">
        <v>142</v>
      </c>
      <c r="B64" s="16" t="s">
        <v>143</v>
      </c>
      <c r="C64" s="16" t="s">
        <v>17</v>
      </c>
      <c r="D64" s="26" t="s">
        <v>11</v>
      </c>
      <c r="E64" s="16" t="s">
        <v>144</v>
      </c>
      <c r="F64" s="29" t="s">
        <v>12</v>
      </c>
      <c r="G64" s="43" t="s">
        <v>13</v>
      </c>
      <c r="H64" s="16" t="s">
        <v>145</v>
      </c>
    </row>
    <row r="65" spans="1:8" s="27" customFormat="1" ht="60" customHeight="1" x14ac:dyDescent="0.35">
      <c r="A65" s="17" t="s">
        <v>142</v>
      </c>
      <c r="B65" s="16" t="s">
        <v>143</v>
      </c>
      <c r="C65" s="16" t="s">
        <v>17</v>
      </c>
      <c r="D65" s="26" t="s">
        <v>11</v>
      </c>
      <c r="E65" s="16" t="s">
        <v>146</v>
      </c>
      <c r="F65" s="29" t="s">
        <v>12</v>
      </c>
      <c r="G65" s="43" t="s">
        <v>13</v>
      </c>
      <c r="H65" s="16" t="s">
        <v>147</v>
      </c>
    </row>
    <row r="66" spans="1:8" s="27" customFormat="1" ht="26" x14ac:dyDescent="0.35">
      <c r="A66" s="17" t="s">
        <v>142</v>
      </c>
      <c r="B66" s="16" t="s">
        <v>143</v>
      </c>
      <c r="C66" s="16" t="s">
        <v>17</v>
      </c>
      <c r="D66" s="26" t="s">
        <v>11</v>
      </c>
      <c r="E66" s="16" t="s">
        <v>148</v>
      </c>
      <c r="F66" s="29" t="s">
        <v>12</v>
      </c>
      <c r="G66" s="43" t="s">
        <v>13</v>
      </c>
      <c r="H66" s="16" t="s">
        <v>85</v>
      </c>
    </row>
    <row r="67" spans="1:8" s="27" customFormat="1" ht="45" customHeight="1" x14ac:dyDescent="0.35">
      <c r="A67" s="17" t="s">
        <v>142</v>
      </c>
      <c r="B67" s="16" t="s">
        <v>143</v>
      </c>
      <c r="C67" s="16" t="s">
        <v>17</v>
      </c>
      <c r="D67" s="26" t="s">
        <v>11</v>
      </c>
      <c r="E67" s="16" t="s">
        <v>149</v>
      </c>
      <c r="F67" s="29" t="s">
        <v>12</v>
      </c>
      <c r="G67" s="43" t="s">
        <v>13</v>
      </c>
      <c r="H67" s="16" t="s">
        <v>85</v>
      </c>
    </row>
    <row r="68" spans="1:8" s="27" customFormat="1" ht="75" customHeight="1" x14ac:dyDescent="0.35">
      <c r="A68" s="17" t="s">
        <v>142</v>
      </c>
      <c r="B68" s="16" t="s">
        <v>143</v>
      </c>
      <c r="C68" s="16" t="s">
        <v>17</v>
      </c>
      <c r="D68" s="26" t="s">
        <v>11</v>
      </c>
      <c r="E68" s="16" t="s">
        <v>150</v>
      </c>
      <c r="F68" s="29" t="s">
        <v>12</v>
      </c>
      <c r="G68" s="43" t="s">
        <v>13</v>
      </c>
      <c r="H68" s="16" t="s">
        <v>47</v>
      </c>
    </row>
    <row r="69" spans="1:8" s="27" customFormat="1" ht="75" customHeight="1" x14ac:dyDescent="0.35">
      <c r="A69" s="17" t="s">
        <v>142</v>
      </c>
      <c r="B69" s="16" t="s">
        <v>143</v>
      </c>
      <c r="C69" s="16" t="s">
        <v>17</v>
      </c>
      <c r="D69" s="26" t="s">
        <v>11</v>
      </c>
      <c r="E69" s="16" t="s">
        <v>151</v>
      </c>
      <c r="F69" s="29" t="s">
        <v>12</v>
      </c>
      <c r="G69" s="43" t="s">
        <v>13</v>
      </c>
      <c r="H69" s="16" t="s">
        <v>47</v>
      </c>
    </row>
    <row r="70" spans="1:8" s="27" customFormat="1" ht="26" x14ac:dyDescent="0.35">
      <c r="A70" s="17" t="s">
        <v>142</v>
      </c>
      <c r="B70" s="16" t="s">
        <v>143</v>
      </c>
      <c r="C70" s="16" t="s">
        <v>17</v>
      </c>
      <c r="D70" s="26" t="s">
        <v>11</v>
      </c>
      <c r="E70" s="16" t="s">
        <v>152</v>
      </c>
      <c r="F70" s="29" t="s">
        <v>12</v>
      </c>
      <c r="G70" s="43" t="s">
        <v>13</v>
      </c>
      <c r="H70" s="16" t="s">
        <v>47</v>
      </c>
    </row>
    <row r="71" spans="1:8" s="27" customFormat="1" ht="75" customHeight="1" x14ac:dyDescent="0.35">
      <c r="A71" s="17" t="s">
        <v>142</v>
      </c>
      <c r="B71" s="16" t="s">
        <v>70</v>
      </c>
      <c r="C71" s="16" t="s">
        <v>17</v>
      </c>
      <c r="D71" s="26" t="s">
        <v>11</v>
      </c>
      <c r="E71" s="16" t="s">
        <v>153</v>
      </c>
      <c r="F71" s="29" t="s">
        <v>12</v>
      </c>
      <c r="G71" s="43" t="s">
        <v>13</v>
      </c>
      <c r="H71" s="16" t="s">
        <v>154</v>
      </c>
    </row>
    <row r="72" spans="1:8" s="27" customFormat="1" ht="45" customHeight="1" x14ac:dyDescent="0.35">
      <c r="A72" s="17" t="s">
        <v>142</v>
      </c>
      <c r="B72" s="16" t="s">
        <v>70</v>
      </c>
      <c r="C72" s="16" t="s">
        <v>17</v>
      </c>
      <c r="D72" s="26" t="s">
        <v>11</v>
      </c>
      <c r="E72" s="16" t="s">
        <v>155</v>
      </c>
      <c r="F72" s="29" t="s">
        <v>12</v>
      </c>
      <c r="G72" s="43" t="s">
        <v>13</v>
      </c>
      <c r="H72" s="16" t="s">
        <v>45</v>
      </c>
    </row>
    <row r="73" spans="1:8" s="27" customFormat="1" ht="45" customHeight="1" x14ac:dyDescent="0.35">
      <c r="A73" s="17" t="s">
        <v>142</v>
      </c>
      <c r="B73" s="16" t="s">
        <v>70</v>
      </c>
      <c r="C73" s="16" t="s">
        <v>17</v>
      </c>
      <c r="D73" s="26" t="s">
        <v>11</v>
      </c>
      <c r="E73" s="16" t="s">
        <v>156</v>
      </c>
      <c r="F73" s="29" t="s">
        <v>12</v>
      </c>
      <c r="G73" s="43" t="s">
        <v>13</v>
      </c>
      <c r="H73" s="16" t="s">
        <v>133</v>
      </c>
    </row>
    <row r="74" spans="1:8" s="27" customFormat="1" ht="45" customHeight="1" x14ac:dyDescent="0.35">
      <c r="A74" s="17" t="s">
        <v>142</v>
      </c>
      <c r="B74" s="16" t="s">
        <v>70</v>
      </c>
      <c r="C74" s="16" t="s">
        <v>17</v>
      </c>
      <c r="D74" s="26" t="s">
        <v>11</v>
      </c>
      <c r="E74" s="16" t="s">
        <v>157</v>
      </c>
      <c r="F74" s="29" t="s">
        <v>12</v>
      </c>
      <c r="G74" s="43" t="s">
        <v>13</v>
      </c>
      <c r="H74" s="16" t="s">
        <v>133</v>
      </c>
    </row>
    <row r="75" spans="1:8" s="27" customFormat="1" ht="45" customHeight="1" x14ac:dyDescent="0.35">
      <c r="A75" s="17" t="s">
        <v>142</v>
      </c>
      <c r="B75" s="16" t="s">
        <v>70</v>
      </c>
      <c r="C75" s="16" t="s">
        <v>17</v>
      </c>
      <c r="D75" s="26" t="s">
        <v>11</v>
      </c>
      <c r="E75" s="16" t="s">
        <v>158</v>
      </c>
      <c r="F75" s="29" t="s">
        <v>12</v>
      </c>
      <c r="G75" s="43" t="s">
        <v>13</v>
      </c>
      <c r="H75" s="16" t="s">
        <v>133</v>
      </c>
    </row>
    <row r="76" spans="1:8" s="27" customFormat="1" ht="30" customHeight="1" x14ac:dyDescent="0.35">
      <c r="A76" s="17" t="s">
        <v>142</v>
      </c>
      <c r="B76" s="16" t="s">
        <v>70</v>
      </c>
      <c r="C76" s="16" t="s">
        <v>17</v>
      </c>
      <c r="D76" s="26" t="s">
        <v>11</v>
      </c>
      <c r="E76" s="16" t="s">
        <v>159</v>
      </c>
      <c r="F76" s="29" t="s">
        <v>12</v>
      </c>
      <c r="G76" s="43" t="s">
        <v>13</v>
      </c>
      <c r="H76" s="16" t="s">
        <v>160</v>
      </c>
    </row>
    <row r="77" spans="1:8" s="27" customFormat="1" ht="75" customHeight="1" x14ac:dyDescent="0.35">
      <c r="A77" s="17" t="s">
        <v>142</v>
      </c>
      <c r="B77" s="16" t="s">
        <v>161</v>
      </c>
      <c r="C77" s="16" t="s">
        <v>17</v>
      </c>
      <c r="D77" s="26" t="s">
        <v>11</v>
      </c>
      <c r="E77" s="16" t="s">
        <v>162</v>
      </c>
      <c r="F77" s="29" t="s">
        <v>12</v>
      </c>
      <c r="G77" s="43" t="s">
        <v>13</v>
      </c>
      <c r="H77" s="16" t="s">
        <v>81</v>
      </c>
    </row>
    <row r="78" spans="1:8" s="27" customFormat="1" ht="45" customHeight="1" x14ac:dyDescent="0.35">
      <c r="A78" s="17" t="s">
        <v>142</v>
      </c>
      <c r="B78" s="16" t="s">
        <v>161</v>
      </c>
      <c r="C78" s="16" t="s">
        <v>17</v>
      </c>
      <c r="D78" s="26" t="s">
        <v>11</v>
      </c>
      <c r="E78" s="16" t="s">
        <v>163</v>
      </c>
      <c r="F78" s="29" t="s">
        <v>12</v>
      </c>
      <c r="G78" s="43" t="s">
        <v>13</v>
      </c>
      <c r="H78" s="16" t="s">
        <v>164</v>
      </c>
    </row>
    <row r="79" spans="1:8" s="27" customFormat="1" ht="45" customHeight="1" x14ac:dyDescent="0.35">
      <c r="A79" s="17" t="s">
        <v>142</v>
      </c>
      <c r="B79" s="16" t="s">
        <v>161</v>
      </c>
      <c r="C79" s="16" t="s">
        <v>17</v>
      </c>
      <c r="D79" s="26" t="s">
        <v>11</v>
      </c>
      <c r="E79" s="16" t="s">
        <v>165</v>
      </c>
      <c r="F79" s="29" t="s">
        <v>12</v>
      </c>
      <c r="G79" s="43" t="s">
        <v>13</v>
      </c>
      <c r="H79" s="16" t="s">
        <v>85</v>
      </c>
    </row>
    <row r="80" spans="1:8" s="27" customFormat="1" ht="39" x14ac:dyDescent="0.35">
      <c r="A80" s="17" t="s">
        <v>142</v>
      </c>
      <c r="B80" s="16" t="s">
        <v>161</v>
      </c>
      <c r="C80" s="16" t="s">
        <v>17</v>
      </c>
      <c r="D80" s="26" t="s">
        <v>11</v>
      </c>
      <c r="E80" s="16" t="s">
        <v>166</v>
      </c>
      <c r="F80" s="29" t="s">
        <v>12</v>
      </c>
      <c r="G80" s="43" t="s">
        <v>13</v>
      </c>
      <c r="H80" s="16" t="s">
        <v>49</v>
      </c>
    </row>
    <row r="81" spans="1:8" s="27" customFormat="1" ht="60" customHeight="1" x14ac:dyDescent="0.35">
      <c r="A81" s="17" t="s">
        <v>142</v>
      </c>
      <c r="B81" s="16" t="s">
        <v>161</v>
      </c>
      <c r="C81" s="16" t="s">
        <v>17</v>
      </c>
      <c r="D81" s="26" t="s">
        <v>11</v>
      </c>
      <c r="E81" s="16" t="s">
        <v>167</v>
      </c>
      <c r="F81" s="29" t="s">
        <v>12</v>
      </c>
      <c r="G81" s="43" t="s">
        <v>13</v>
      </c>
      <c r="H81" s="16" t="s">
        <v>85</v>
      </c>
    </row>
    <row r="82" spans="1:8" s="27" customFormat="1" ht="75" customHeight="1" x14ac:dyDescent="0.35">
      <c r="A82" s="17" t="s">
        <v>168</v>
      </c>
      <c r="B82" s="16" t="s">
        <v>169</v>
      </c>
      <c r="C82" s="16" t="s">
        <v>17</v>
      </c>
      <c r="D82" s="26" t="s">
        <v>11</v>
      </c>
      <c r="E82" s="16" t="s">
        <v>170</v>
      </c>
      <c r="F82" s="29" t="s">
        <v>12</v>
      </c>
      <c r="G82" s="43" t="s">
        <v>13</v>
      </c>
      <c r="H82" s="16" t="s">
        <v>171</v>
      </c>
    </row>
    <row r="83" spans="1:8" s="27" customFormat="1" ht="26" x14ac:dyDescent="0.35">
      <c r="A83" s="17" t="s">
        <v>168</v>
      </c>
      <c r="B83" s="16" t="s">
        <v>169</v>
      </c>
      <c r="C83" s="16" t="s">
        <v>17</v>
      </c>
      <c r="D83" s="26" t="s">
        <v>11</v>
      </c>
      <c r="E83" s="16" t="s">
        <v>172</v>
      </c>
      <c r="F83" s="29" t="s">
        <v>12</v>
      </c>
      <c r="G83" s="43" t="s">
        <v>13</v>
      </c>
      <c r="H83" s="16" t="s">
        <v>171</v>
      </c>
    </row>
    <row r="84" spans="1:8" s="27" customFormat="1" ht="26" x14ac:dyDescent="0.35">
      <c r="A84" s="17" t="s">
        <v>168</v>
      </c>
      <c r="B84" s="16" t="s">
        <v>169</v>
      </c>
      <c r="C84" s="16" t="s">
        <v>17</v>
      </c>
      <c r="D84" s="26" t="s">
        <v>11</v>
      </c>
      <c r="E84" s="16" t="s">
        <v>173</v>
      </c>
      <c r="F84" s="29" t="s">
        <v>12</v>
      </c>
      <c r="G84" s="43" t="s">
        <v>13</v>
      </c>
      <c r="H84" s="16" t="s">
        <v>171</v>
      </c>
    </row>
    <row r="85" spans="1:8" s="27" customFormat="1" ht="26" x14ac:dyDescent="0.35">
      <c r="A85" s="17" t="s">
        <v>168</v>
      </c>
      <c r="B85" s="16" t="s">
        <v>169</v>
      </c>
      <c r="C85" s="16" t="s">
        <v>17</v>
      </c>
      <c r="D85" s="26" t="s">
        <v>11</v>
      </c>
      <c r="E85" s="16" t="s">
        <v>174</v>
      </c>
      <c r="F85" s="29" t="s">
        <v>12</v>
      </c>
      <c r="G85" s="43" t="s">
        <v>13</v>
      </c>
      <c r="H85" s="16" t="s">
        <v>171</v>
      </c>
    </row>
    <row r="86" spans="1:8" s="27" customFormat="1" ht="26" x14ac:dyDescent="0.35">
      <c r="A86" s="17" t="s">
        <v>168</v>
      </c>
      <c r="B86" s="16" t="s">
        <v>169</v>
      </c>
      <c r="C86" s="16" t="s">
        <v>17</v>
      </c>
      <c r="D86" s="26" t="s">
        <v>11</v>
      </c>
      <c r="E86" s="16" t="s">
        <v>175</v>
      </c>
      <c r="F86" s="29" t="s">
        <v>12</v>
      </c>
      <c r="G86" s="43" t="s">
        <v>13</v>
      </c>
      <c r="H86" s="16" t="s">
        <v>171</v>
      </c>
    </row>
    <row r="87" spans="1:8" s="27" customFormat="1" ht="26" x14ac:dyDescent="0.35">
      <c r="A87" s="17" t="s">
        <v>168</v>
      </c>
      <c r="B87" s="16" t="s">
        <v>169</v>
      </c>
      <c r="C87" s="16" t="s">
        <v>17</v>
      </c>
      <c r="D87" s="26" t="s">
        <v>11</v>
      </c>
      <c r="E87" s="16" t="s">
        <v>176</v>
      </c>
      <c r="F87" s="29" t="s">
        <v>12</v>
      </c>
      <c r="G87" s="43" t="s">
        <v>13</v>
      </c>
      <c r="H87" s="16" t="s">
        <v>171</v>
      </c>
    </row>
    <row r="88" spans="1:8" s="27" customFormat="1" ht="26" x14ac:dyDescent="0.35">
      <c r="A88" s="17" t="s">
        <v>168</v>
      </c>
      <c r="B88" s="16" t="s">
        <v>169</v>
      </c>
      <c r="C88" s="16" t="s">
        <v>17</v>
      </c>
      <c r="D88" s="26" t="s">
        <v>11</v>
      </c>
      <c r="E88" s="16" t="s">
        <v>177</v>
      </c>
      <c r="F88" s="29" t="s">
        <v>12</v>
      </c>
      <c r="G88" s="43" t="s">
        <v>13</v>
      </c>
      <c r="H88" s="16" t="s">
        <v>171</v>
      </c>
    </row>
    <row r="89" spans="1:8" s="27" customFormat="1" ht="165" customHeight="1" x14ac:dyDescent="0.35">
      <c r="A89" s="17" t="s">
        <v>178</v>
      </c>
      <c r="B89" s="16" t="s">
        <v>179</v>
      </c>
      <c r="C89" s="16" t="s">
        <v>17</v>
      </c>
      <c r="D89" s="26" t="s">
        <v>11</v>
      </c>
      <c r="E89" s="16" t="s">
        <v>180</v>
      </c>
      <c r="F89" s="29" t="s">
        <v>12</v>
      </c>
      <c r="G89" s="43" t="s">
        <v>13</v>
      </c>
      <c r="H89" s="16" t="s">
        <v>181</v>
      </c>
    </row>
    <row r="90" spans="1:8" s="27" customFormat="1" ht="26" x14ac:dyDescent="0.35">
      <c r="A90" s="17" t="s">
        <v>178</v>
      </c>
      <c r="B90" s="16" t="s">
        <v>179</v>
      </c>
      <c r="C90" s="16" t="s">
        <v>17</v>
      </c>
      <c r="D90" s="26" t="s">
        <v>11</v>
      </c>
      <c r="E90" s="16" t="s">
        <v>182</v>
      </c>
      <c r="F90" s="29" t="s">
        <v>12</v>
      </c>
      <c r="G90" s="43" t="s">
        <v>13</v>
      </c>
      <c r="H90" s="16" t="s">
        <v>112</v>
      </c>
    </row>
    <row r="91" spans="1:8" s="27" customFormat="1" ht="45" customHeight="1" x14ac:dyDescent="0.35">
      <c r="A91" s="17" t="s">
        <v>178</v>
      </c>
      <c r="B91" s="16" t="s">
        <v>179</v>
      </c>
      <c r="C91" s="16" t="s">
        <v>17</v>
      </c>
      <c r="D91" s="26" t="s">
        <v>11</v>
      </c>
      <c r="E91" s="16" t="s">
        <v>183</v>
      </c>
      <c r="F91" s="29" t="s">
        <v>12</v>
      </c>
      <c r="G91" s="43" t="s">
        <v>13</v>
      </c>
      <c r="H91" s="16" t="s">
        <v>184</v>
      </c>
    </row>
    <row r="92" spans="1:8" s="27" customFormat="1" ht="39" x14ac:dyDescent="0.35">
      <c r="A92" s="17" t="s">
        <v>178</v>
      </c>
      <c r="B92" s="16" t="s">
        <v>179</v>
      </c>
      <c r="C92" s="16" t="s">
        <v>17</v>
      </c>
      <c r="D92" s="26" t="s">
        <v>11</v>
      </c>
      <c r="E92" s="16" t="s">
        <v>185</v>
      </c>
      <c r="F92" s="29" t="s">
        <v>12</v>
      </c>
      <c r="G92" s="43" t="s">
        <v>13</v>
      </c>
      <c r="H92" s="16" t="s">
        <v>184</v>
      </c>
    </row>
    <row r="93" spans="1:8" s="27" customFormat="1" ht="45" customHeight="1" x14ac:dyDescent="0.35">
      <c r="A93" s="17" t="s">
        <v>178</v>
      </c>
      <c r="B93" s="16" t="s">
        <v>179</v>
      </c>
      <c r="C93" s="16" t="s">
        <v>17</v>
      </c>
      <c r="D93" s="26" t="s">
        <v>11</v>
      </c>
      <c r="E93" s="16" t="s">
        <v>186</v>
      </c>
      <c r="F93" s="29" t="s">
        <v>12</v>
      </c>
      <c r="G93" s="43" t="s">
        <v>13</v>
      </c>
      <c r="H93" s="16" t="s">
        <v>184</v>
      </c>
    </row>
    <row r="94" spans="1:8" s="27" customFormat="1" ht="26" x14ac:dyDescent="0.35">
      <c r="A94" s="17" t="s">
        <v>178</v>
      </c>
      <c r="B94" s="16" t="s">
        <v>179</v>
      </c>
      <c r="C94" s="16" t="s">
        <v>17</v>
      </c>
      <c r="D94" s="26" t="s">
        <v>11</v>
      </c>
      <c r="E94" s="16" t="s">
        <v>187</v>
      </c>
      <c r="F94" s="29" t="s">
        <v>12</v>
      </c>
      <c r="G94" s="43" t="s">
        <v>13</v>
      </c>
      <c r="H94" s="16" t="s">
        <v>184</v>
      </c>
    </row>
    <row r="95" spans="1:8" s="27" customFormat="1" ht="26" x14ac:dyDescent="0.35">
      <c r="A95" s="17" t="s">
        <v>178</v>
      </c>
      <c r="B95" s="16" t="s">
        <v>179</v>
      </c>
      <c r="C95" s="16" t="s">
        <v>17</v>
      </c>
      <c r="D95" s="26" t="s">
        <v>11</v>
      </c>
      <c r="E95" s="16" t="s">
        <v>188</v>
      </c>
      <c r="F95" s="29" t="s">
        <v>12</v>
      </c>
      <c r="G95" s="43" t="s">
        <v>13</v>
      </c>
      <c r="H95" s="16" t="s">
        <v>184</v>
      </c>
    </row>
    <row r="96" spans="1:8" s="27" customFormat="1" ht="39" x14ac:dyDescent="0.35">
      <c r="A96" s="17" t="s">
        <v>178</v>
      </c>
      <c r="B96" s="16" t="s">
        <v>179</v>
      </c>
      <c r="C96" s="16" t="s">
        <v>17</v>
      </c>
      <c r="D96" s="26" t="s">
        <v>11</v>
      </c>
      <c r="E96" s="16" t="s">
        <v>189</v>
      </c>
      <c r="F96" s="29" t="s">
        <v>12</v>
      </c>
      <c r="G96" s="43" t="s">
        <v>13</v>
      </c>
      <c r="H96" s="16" t="s">
        <v>190</v>
      </c>
    </row>
    <row r="97" spans="1:8" s="27" customFormat="1" ht="60" customHeight="1" x14ac:dyDescent="0.35">
      <c r="A97" s="17" t="s">
        <v>178</v>
      </c>
      <c r="B97" s="16" t="s">
        <v>179</v>
      </c>
      <c r="C97" s="16" t="s">
        <v>17</v>
      </c>
      <c r="D97" s="26" t="s">
        <v>11</v>
      </c>
      <c r="E97" s="16" t="s">
        <v>191</v>
      </c>
      <c r="F97" s="29" t="s">
        <v>12</v>
      </c>
      <c r="G97" s="43" t="s">
        <v>13</v>
      </c>
      <c r="H97" s="16" t="s">
        <v>184</v>
      </c>
    </row>
    <row r="98" spans="1:8" s="27" customFormat="1" ht="75" customHeight="1" x14ac:dyDescent="0.35">
      <c r="A98" s="17" t="s">
        <v>178</v>
      </c>
      <c r="B98" s="16" t="s">
        <v>192</v>
      </c>
      <c r="C98" s="16" t="s">
        <v>17</v>
      </c>
      <c r="D98" s="26" t="s">
        <v>11</v>
      </c>
      <c r="E98" s="16" t="s">
        <v>193</v>
      </c>
      <c r="F98" s="29" t="s">
        <v>12</v>
      </c>
      <c r="G98" s="43" t="s">
        <v>13</v>
      </c>
      <c r="H98" s="16" t="s">
        <v>194</v>
      </c>
    </row>
    <row r="99" spans="1:8" s="27" customFormat="1" ht="45" customHeight="1" x14ac:dyDescent="0.35">
      <c r="A99" s="17" t="s">
        <v>178</v>
      </c>
      <c r="B99" s="16" t="s">
        <v>192</v>
      </c>
      <c r="C99" s="16" t="s">
        <v>17</v>
      </c>
      <c r="D99" s="26" t="s">
        <v>11</v>
      </c>
      <c r="E99" s="16" t="s">
        <v>195</v>
      </c>
      <c r="F99" s="29" t="s">
        <v>12</v>
      </c>
      <c r="G99" s="43" t="s">
        <v>13</v>
      </c>
      <c r="H99" s="16" t="s">
        <v>194</v>
      </c>
    </row>
    <row r="100" spans="1:8" s="27" customFormat="1" ht="45" customHeight="1" x14ac:dyDescent="0.35">
      <c r="A100" s="17" t="s">
        <v>178</v>
      </c>
      <c r="B100" s="16" t="s">
        <v>192</v>
      </c>
      <c r="C100" s="16" t="s">
        <v>17</v>
      </c>
      <c r="D100" s="26" t="s">
        <v>11</v>
      </c>
      <c r="E100" s="16" t="s">
        <v>196</v>
      </c>
      <c r="F100" s="29" t="s">
        <v>12</v>
      </c>
      <c r="G100" s="43" t="s">
        <v>13</v>
      </c>
      <c r="H100" s="16" t="s">
        <v>194</v>
      </c>
    </row>
    <row r="101" spans="1:8" s="27" customFormat="1" ht="45" customHeight="1" x14ac:dyDescent="0.35">
      <c r="A101" s="17" t="s">
        <v>178</v>
      </c>
      <c r="B101" s="16" t="s">
        <v>192</v>
      </c>
      <c r="C101" s="16" t="s">
        <v>17</v>
      </c>
      <c r="D101" s="26" t="s">
        <v>11</v>
      </c>
      <c r="E101" s="16" t="s">
        <v>197</v>
      </c>
      <c r="F101" s="29" t="s">
        <v>12</v>
      </c>
      <c r="G101" s="43" t="s">
        <v>13</v>
      </c>
      <c r="H101" s="16" t="s">
        <v>194</v>
      </c>
    </row>
    <row r="102" spans="1:8" s="27" customFormat="1" ht="45" customHeight="1" x14ac:dyDescent="0.35">
      <c r="A102" s="17" t="s">
        <v>178</v>
      </c>
      <c r="B102" s="16" t="s">
        <v>198</v>
      </c>
      <c r="C102" s="16" t="s">
        <v>17</v>
      </c>
      <c r="D102" s="26" t="s">
        <v>11</v>
      </c>
      <c r="E102" s="16" t="s">
        <v>199</v>
      </c>
      <c r="F102" s="29" t="s">
        <v>12</v>
      </c>
      <c r="G102" s="43" t="s">
        <v>13</v>
      </c>
      <c r="H102" s="16" t="s">
        <v>194</v>
      </c>
    </row>
    <row r="103" spans="1:8" s="27" customFormat="1" ht="30" customHeight="1" x14ac:dyDescent="0.35">
      <c r="A103" s="17" t="s">
        <v>200</v>
      </c>
      <c r="B103" s="16" t="s">
        <v>201</v>
      </c>
      <c r="C103" s="16" t="s">
        <v>17</v>
      </c>
      <c r="D103" s="26" t="s">
        <v>11</v>
      </c>
      <c r="E103" s="16" t="s">
        <v>202</v>
      </c>
      <c r="F103" s="29" t="s">
        <v>12</v>
      </c>
      <c r="G103" s="43" t="s">
        <v>13</v>
      </c>
      <c r="H103" s="16" t="s">
        <v>203</v>
      </c>
    </row>
    <row r="104" spans="1:8" s="27" customFormat="1" ht="30" customHeight="1" x14ac:dyDescent="0.35">
      <c r="A104" s="17" t="s">
        <v>200</v>
      </c>
      <c r="B104" s="16" t="s">
        <v>201</v>
      </c>
      <c r="C104" s="16" t="s">
        <v>17</v>
      </c>
      <c r="D104" s="26" t="s">
        <v>11</v>
      </c>
      <c r="E104" s="16" t="s">
        <v>204</v>
      </c>
      <c r="F104" s="29" t="s">
        <v>12</v>
      </c>
      <c r="G104" s="43" t="s">
        <v>13</v>
      </c>
      <c r="H104" s="16" t="s">
        <v>203</v>
      </c>
    </row>
    <row r="105" spans="1:8" s="27" customFormat="1" ht="45" customHeight="1" x14ac:dyDescent="0.35">
      <c r="A105" s="17" t="s">
        <v>200</v>
      </c>
      <c r="B105" s="16" t="s">
        <v>201</v>
      </c>
      <c r="C105" s="16" t="s">
        <v>17</v>
      </c>
      <c r="D105" s="26" t="s">
        <v>11</v>
      </c>
      <c r="E105" s="16" t="s">
        <v>205</v>
      </c>
      <c r="F105" s="29" t="s">
        <v>12</v>
      </c>
      <c r="G105" s="43" t="s">
        <v>13</v>
      </c>
      <c r="H105" s="16" t="s">
        <v>203</v>
      </c>
    </row>
    <row r="106" spans="1:8" s="27" customFormat="1" ht="45" customHeight="1" x14ac:dyDescent="0.35">
      <c r="A106" s="17" t="s">
        <v>200</v>
      </c>
      <c r="B106" s="16" t="s">
        <v>201</v>
      </c>
      <c r="C106" s="16" t="s">
        <v>17</v>
      </c>
      <c r="D106" s="26" t="s">
        <v>11</v>
      </c>
      <c r="E106" s="16" t="s">
        <v>206</v>
      </c>
      <c r="F106" s="29" t="s">
        <v>12</v>
      </c>
      <c r="G106" s="43" t="s">
        <v>13</v>
      </c>
      <c r="H106" s="16" t="s">
        <v>203</v>
      </c>
    </row>
    <row r="107" spans="1:8" s="27" customFormat="1" ht="60" customHeight="1" x14ac:dyDescent="0.35">
      <c r="A107" s="17" t="s">
        <v>200</v>
      </c>
      <c r="B107" s="16" t="s">
        <v>201</v>
      </c>
      <c r="C107" s="16" t="s">
        <v>17</v>
      </c>
      <c r="D107" s="26" t="s">
        <v>11</v>
      </c>
      <c r="E107" s="16" t="s">
        <v>207</v>
      </c>
      <c r="F107" s="29" t="s">
        <v>12</v>
      </c>
      <c r="G107" s="43" t="s">
        <v>13</v>
      </c>
      <c r="H107" s="16" t="s">
        <v>203</v>
      </c>
    </row>
    <row r="108" spans="1:8" s="27" customFormat="1" ht="45" customHeight="1" x14ac:dyDescent="0.35">
      <c r="A108" s="17" t="s">
        <v>200</v>
      </c>
      <c r="B108" s="16" t="s">
        <v>201</v>
      </c>
      <c r="C108" s="16" t="s">
        <v>17</v>
      </c>
      <c r="D108" s="26" t="s">
        <v>11</v>
      </c>
      <c r="E108" s="16" t="s">
        <v>208</v>
      </c>
      <c r="F108" s="29" t="s">
        <v>12</v>
      </c>
      <c r="G108" s="43" t="s">
        <v>13</v>
      </c>
      <c r="H108" s="16" t="s">
        <v>203</v>
      </c>
    </row>
    <row r="109" spans="1:8" s="27" customFormat="1" ht="60" customHeight="1" x14ac:dyDescent="0.35">
      <c r="A109" s="17" t="s">
        <v>200</v>
      </c>
      <c r="B109" s="16" t="s">
        <v>201</v>
      </c>
      <c r="C109" s="16" t="s">
        <v>17</v>
      </c>
      <c r="D109" s="26" t="s">
        <v>11</v>
      </c>
      <c r="E109" s="16" t="s">
        <v>209</v>
      </c>
      <c r="F109" s="29" t="s">
        <v>12</v>
      </c>
      <c r="G109" s="43" t="s">
        <v>13</v>
      </c>
      <c r="H109" s="16" t="s">
        <v>203</v>
      </c>
    </row>
    <row r="110" spans="1:8" s="27" customFormat="1" ht="60" customHeight="1" x14ac:dyDescent="0.35">
      <c r="A110" s="17" t="s">
        <v>200</v>
      </c>
      <c r="B110" s="16" t="s">
        <v>201</v>
      </c>
      <c r="C110" s="16" t="s">
        <v>17</v>
      </c>
      <c r="D110" s="26" t="s">
        <v>11</v>
      </c>
      <c r="E110" s="16" t="s">
        <v>210</v>
      </c>
      <c r="F110" s="29" t="s">
        <v>12</v>
      </c>
      <c r="G110" s="43" t="s">
        <v>13</v>
      </c>
      <c r="H110" s="16" t="s">
        <v>203</v>
      </c>
    </row>
    <row r="111" spans="1:8" s="27" customFormat="1" ht="75" customHeight="1" x14ac:dyDescent="0.35">
      <c r="A111" s="17" t="s">
        <v>200</v>
      </c>
      <c r="B111" s="16" t="s">
        <v>201</v>
      </c>
      <c r="C111" s="16" t="s">
        <v>17</v>
      </c>
      <c r="D111" s="26" t="s">
        <v>11</v>
      </c>
      <c r="E111" s="16" t="s">
        <v>211</v>
      </c>
      <c r="F111" s="29" t="s">
        <v>12</v>
      </c>
      <c r="G111" s="43" t="s">
        <v>13</v>
      </c>
      <c r="H111" s="16" t="s">
        <v>203</v>
      </c>
    </row>
    <row r="112" spans="1:8" s="27" customFormat="1" ht="60" customHeight="1" x14ac:dyDescent="0.35">
      <c r="A112" s="17" t="s">
        <v>200</v>
      </c>
      <c r="B112" s="16" t="s">
        <v>201</v>
      </c>
      <c r="C112" s="16" t="s">
        <v>17</v>
      </c>
      <c r="D112" s="26" t="s">
        <v>11</v>
      </c>
      <c r="E112" s="16" t="s">
        <v>212</v>
      </c>
      <c r="F112" s="29" t="s">
        <v>12</v>
      </c>
      <c r="G112" s="43" t="s">
        <v>13</v>
      </c>
      <c r="H112" s="16" t="s">
        <v>203</v>
      </c>
    </row>
    <row r="113" spans="1:8" s="27" customFormat="1" ht="30" customHeight="1" x14ac:dyDescent="0.35">
      <c r="A113" s="17" t="s">
        <v>200</v>
      </c>
      <c r="B113" s="16" t="s">
        <v>201</v>
      </c>
      <c r="C113" s="16" t="s">
        <v>17</v>
      </c>
      <c r="D113" s="26" t="s">
        <v>11</v>
      </c>
      <c r="E113" s="16" t="s">
        <v>213</v>
      </c>
      <c r="F113" s="29" t="s">
        <v>12</v>
      </c>
      <c r="G113" s="43" t="s">
        <v>13</v>
      </c>
      <c r="H113" s="16" t="s">
        <v>203</v>
      </c>
    </row>
    <row r="114" spans="1:8" s="27" customFormat="1" ht="60" customHeight="1" x14ac:dyDescent="0.35">
      <c r="A114" s="17" t="s">
        <v>200</v>
      </c>
      <c r="B114" s="16" t="s">
        <v>201</v>
      </c>
      <c r="C114" s="16" t="s">
        <v>17</v>
      </c>
      <c r="D114" s="26" t="s">
        <v>11</v>
      </c>
      <c r="E114" s="16" t="s">
        <v>214</v>
      </c>
      <c r="F114" s="29" t="s">
        <v>12</v>
      </c>
      <c r="G114" s="43" t="s">
        <v>13</v>
      </c>
      <c r="H114" s="16" t="s">
        <v>203</v>
      </c>
    </row>
    <row r="115" spans="1:8" s="27" customFormat="1" ht="60" customHeight="1" x14ac:dyDescent="0.35">
      <c r="A115" s="17" t="s">
        <v>200</v>
      </c>
      <c r="B115" s="16" t="s">
        <v>215</v>
      </c>
      <c r="C115" s="16" t="s">
        <v>17</v>
      </c>
      <c r="D115" s="26" t="s">
        <v>11</v>
      </c>
      <c r="E115" s="16" t="s">
        <v>216</v>
      </c>
      <c r="F115" s="29" t="s">
        <v>12</v>
      </c>
      <c r="G115" s="43" t="s">
        <v>13</v>
      </c>
      <c r="H115" s="16" t="s">
        <v>171</v>
      </c>
    </row>
    <row r="116" spans="1:8" s="27" customFormat="1" ht="65" x14ac:dyDescent="0.35">
      <c r="A116" s="17" t="s">
        <v>200</v>
      </c>
      <c r="B116" s="16" t="s">
        <v>215</v>
      </c>
      <c r="C116" s="16" t="s">
        <v>17</v>
      </c>
      <c r="D116" s="26" t="s">
        <v>11</v>
      </c>
      <c r="E116" s="16" t="s">
        <v>217</v>
      </c>
      <c r="F116" s="29" t="s">
        <v>12</v>
      </c>
      <c r="G116" s="43" t="s">
        <v>13</v>
      </c>
      <c r="H116" s="16" t="s">
        <v>218</v>
      </c>
    </row>
    <row r="117" spans="1:8" s="27" customFormat="1" ht="60" customHeight="1" x14ac:dyDescent="0.35">
      <c r="A117" s="17" t="s">
        <v>200</v>
      </c>
      <c r="B117" s="16" t="s">
        <v>201</v>
      </c>
      <c r="C117" s="16" t="s">
        <v>17</v>
      </c>
      <c r="D117" s="26" t="s">
        <v>11</v>
      </c>
      <c r="E117" s="16" t="s">
        <v>219</v>
      </c>
      <c r="F117" s="29" t="s">
        <v>12</v>
      </c>
      <c r="G117" s="43" t="s">
        <v>13</v>
      </c>
      <c r="H117" s="16" t="s">
        <v>171</v>
      </c>
    </row>
    <row r="118" spans="1:8" s="27" customFormat="1" ht="30" customHeight="1" x14ac:dyDescent="0.35">
      <c r="A118" s="17" t="s">
        <v>200</v>
      </c>
      <c r="B118" s="16" t="s">
        <v>215</v>
      </c>
      <c r="C118" s="16" t="s">
        <v>17</v>
      </c>
      <c r="D118" s="26" t="s">
        <v>11</v>
      </c>
      <c r="E118" s="16" t="s">
        <v>220</v>
      </c>
      <c r="F118" s="29" t="s">
        <v>12</v>
      </c>
      <c r="G118" s="43" t="s">
        <v>13</v>
      </c>
      <c r="H118" s="16" t="s">
        <v>171</v>
      </c>
    </row>
    <row r="119" spans="1:8" s="27" customFormat="1" ht="45" customHeight="1" x14ac:dyDescent="0.35">
      <c r="A119" s="17" t="s">
        <v>200</v>
      </c>
      <c r="B119" s="16" t="s">
        <v>215</v>
      </c>
      <c r="C119" s="16" t="s">
        <v>17</v>
      </c>
      <c r="D119" s="26" t="s">
        <v>11</v>
      </c>
      <c r="E119" s="16" t="s">
        <v>221</v>
      </c>
      <c r="F119" s="29" t="s">
        <v>12</v>
      </c>
      <c r="G119" s="43" t="s">
        <v>13</v>
      </c>
      <c r="H119" s="16" t="s">
        <v>222</v>
      </c>
    </row>
    <row r="120" spans="1:8" s="27" customFormat="1" ht="26" x14ac:dyDescent="0.35">
      <c r="A120" s="17" t="s">
        <v>200</v>
      </c>
      <c r="B120" s="16" t="s">
        <v>215</v>
      </c>
      <c r="C120" s="16" t="s">
        <v>17</v>
      </c>
      <c r="D120" s="26" t="s">
        <v>11</v>
      </c>
      <c r="E120" s="16" t="s">
        <v>223</v>
      </c>
      <c r="F120" s="29" t="s">
        <v>12</v>
      </c>
      <c r="G120" s="43" t="s">
        <v>13</v>
      </c>
      <c r="H120" s="16" t="s">
        <v>171</v>
      </c>
    </row>
    <row r="121" spans="1:8" s="27" customFormat="1" ht="26" x14ac:dyDescent="0.35">
      <c r="A121" s="17" t="s">
        <v>200</v>
      </c>
      <c r="B121" s="16" t="s">
        <v>215</v>
      </c>
      <c r="C121" s="16" t="s">
        <v>17</v>
      </c>
      <c r="D121" s="26" t="s">
        <v>11</v>
      </c>
      <c r="E121" s="16" t="s">
        <v>224</v>
      </c>
      <c r="F121" s="29" t="s">
        <v>12</v>
      </c>
      <c r="G121" s="43" t="s">
        <v>13</v>
      </c>
      <c r="H121" s="16" t="s">
        <v>171</v>
      </c>
    </row>
    <row r="122" spans="1:8" s="27" customFormat="1" ht="45" customHeight="1" x14ac:dyDescent="0.35">
      <c r="A122" s="17" t="s">
        <v>225</v>
      </c>
      <c r="B122" s="16" t="s">
        <v>226</v>
      </c>
      <c r="C122" s="16" t="s">
        <v>17</v>
      </c>
      <c r="D122" s="26" t="s">
        <v>11</v>
      </c>
      <c r="E122" s="16" t="s">
        <v>227</v>
      </c>
      <c r="F122" s="29" t="s">
        <v>12</v>
      </c>
      <c r="G122" s="43" t="s">
        <v>13</v>
      </c>
      <c r="H122" s="16" t="s">
        <v>181</v>
      </c>
    </row>
    <row r="123" spans="1:8" s="27" customFormat="1" ht="39" x14ac:dyDescent="0.35">
      <c r="A123" s="17" t="s">
        <v>225</v>
      </c>
      <c r="B123" s="16" t="s">
        <v>226</v>
      </c>
      <c r="C123" s="16" t="s">
        <v>17</v>
      </c>
      <c r="D123" s="26" t="s">
        <v>11</v>
      </c>
      <c r="E123" s="16" t="s">
        <v>228</v>
      </c>
      <c r="F123" s="29" t="s">
        <v>12</v>
      </c>
      <c r="G123" s="43" t="s">
        <v>13</v>
      </c>
      <c r="H123" s="16" t="s">
        <v>112</v>
      </c>
    </row>
    <row r="124" spans="1:8" s="27" customFormat="1" ht="30" customHeight="1" x14ac:dyDescent="0.35">
      <c r="A124" s="17" t="s">
        <v>225</v>
      </c>
      <c r="B124" s="16" t="s">
        <v>226</v>
      </c>
      <c r="C124" s="16" t="s">
        <v>17</v>
      </c>
      <c r="D124" s="26" t="s">
        <v>11</v>
      </c>
      <c r="E124" s="16" t="s">
        <v>229</v>
      </c>
      <c r="F124" s="29" t="s">
        <v>12</v>
      </c>
      <c r="G124" s="43" t="s">
        <v>13</v>
      </c>
      <c r="H124" s="16" t="s">
        <v>230</v>
      </c>
    </row>
    <row r="125" spans="1:8" s="27" customFormat="1" ht="39" x14ac:dyDescent="0.35">
      <c r="A125" s="17" t="s">
        <v>225</v>
      </c>
      <c r="B125" s="16" t="s">
        <v>231</v>
      </c>
      <c r="C125" s="16" t="s">
        <v>17</v>
      </c>
      <c r="D125" s="26" t="s">
        <v>11</v>
      </c>
      <c r="E125" s="16" t="s">
        <v>232</v>
      </c>
      <c r="F125" s="29" t="s">
        <v>12</v>
      </c>
      <c r="G125" s="43" t="s">
        <v>13</v>
      </c>
      <c r="H125" s="16" t="s">
        <v>233</v>
      </c>
    </row>
    <row r="126" spans="1:8" s="27" customFormat="1" ht="39" x14ac:dyDescent="0.35">
      <c r="A126" s="17" t="s">
        <v>225</v>
      </c>
      <c r="B126" s="16" t="s">
        <v>231</v>
      </c>
      <c r="C126" s="16" t="s">
        <v>17</v>
      </c>
      <c r="D126" s="26" t="s">
        <v>11</v>
      </c>
      <c r="E126" s="16" t="s">
        <v>234</v>
      </c>
      <c r="F126" s="29" t="s">
        <v>12</v>
      </c>
      <c r="G126" s="43" t="s">
        <v>13</v>
      </c>
      <c r="H126" s="16" t="s">
        <v>233</v>
      </c>
    </row>
    <row r="127" spans="1:8" s="27" customFormat="1" ht="45" customHeight="1" x14ac:dyDescent="0.35">
      <c r="A127" s="17" t="s">
        <v>225</v>
      </c>
      <c r="B127" s="16" t="s">
        <v>231</v>
      </c>
      <c r="C127" s="16" t="s">
        <v>17</v>
      </c>
      <c r="D127" s="26" t="s">
        <v>11</v>
      </c>
      <c r="E127" s="16" t="s">
        <v>235</v>
      </c>
      <c r="F127" s="29" t="s">
        <v>12</v>
      </c>
      <c r="G127" s="43" t="s">
        <v>13</v>
      </c>
      <c r="H127" s="16" t="s">
        <v>45</v>
      </c>
    </row>
    <row r="128" spans="1:8" s="27" customFormat="1" ht="60" customHeight="1" x14ac:dyDescent="0.35">
      <c r="A128" s="17" t="s">
        <v>225</v>
      </c>
      <c r="B128" s="16" t="s">
        <v>231</v>
      </c>
      <c r="C128" s="16" t="s">
        <v>17</v>
      </c>
      <c r="D128" s="26" t="s">
        <v>11</v>
      </c>
      <c r="E128" s="16" t="s">
        <v>236</v>
      </c>
      <c r="F128" s="29" t="s">
        <v>12</v>
      </c>
      <c r="G128" s="43" t="s">
        <v>13</v>
      </c>
      <c r="H128" s="16" t="s">
        <v>47</v>
      </c>
    </row>
    <row r="129" spans="1:8" s="27" customFormat="1" ht="26" x14ac:dyDescent="0.35">
      <c r="A129" s="17" t="s">
        <v>225</v>
      </c>
      <c r="B129" s="16" t="s">
        <v>231</v>
      </c>
      <c r="C129" s="16" t="s">
        <v>17</v>
      </c>
      <c r="D129" s="26" t="s">
        <v>11</v>
      </c>
      <c r="E129" s="16" t="s">
        <v>237</v>
      </c>
      <c r="F129" s="29" t="s">
        <v>12</v>
      </c>
      <c r="G129" s="43" t="s">
        <v>13</v>
      </c>
      <c r="H129" s="16" t="s">
        <v>114</v>
      </c>
    </row>
    <row r="130" spans="1:8" s="27" customFormat="1" ht="30" customHeight="1" x14ac:dyDescent="0.35">
      <c r="A130" s="17" t="s">
        <v>225</v>
      </c>
      <c r="B130" s="16" t="s">
        <v>226</v>
      </c>
      <c r="C130" s="16" t="s">
        <v>17</v>
      </c>
      <c r="D130" s="26" t="s">
        <v>11</v>
      </c>
      <c r="E130" s="16" t="s">
        <v>238</v>
      </c>
      <c r="F130" s="29" t="s">
        <v>12</v>
      </c>
      <c r="G130" s="43" t="s">
        <v>75</v>
      </c>
      <c r="H130" s="16" t="s">
        <v>239</v>
      </c>
    </row>
    <row r="131" spans="1:8" s="27" customFormat="1" ht="60" customHeight="1" x14ac:dyDescent="0.35">
      <c r="A131" s="28" t="s">
        <v>240</v>
      </c>
      <c r="B131" s="16" t="s">
        <v>241</v>
      </c>
      <c r="C131" s="29" t="s">
        <v>17</v>
      </c>
      <c r="D131" s="26" t="s">
        <v>242</v>
      </c>
      <c r="E131" s="16" t="s">
        <v>243</v>
      </c>
      <c r="F131" s="29" t="s">
        <v>13</v>
      </c>
      <c r="G131" s="16" t="s">
        <v>13</v>
      </c>
      <c r="H131" s="30" t="s">
        <v>129</v>
      </c>
    </row>
    <row r="132" spans="1:8" s="27" customFormat="1" ht="60" customHeight="1" x14ac:dyDescent="0.35">
      <c r="A132" s="28" t="s">
        <v>240</v>
      </c>
      <c r="B132" s="16" t="s">
        <v>241</v>
      </c>
      <c r="C132" s="29" t="s">
        <v>17</v>
      </c>
      <c r="D132" s="26" t="s">
        <v>242</v>
      </c>
      <c r="E132" s="16" t="s">
        <v>244</v>
      </c>
      <c r="F132" s="29" t="s">
        <v>13</v>
      </c>
      <c r="G132" s="16" t="s">
        <v>13</v>
      </c>
      <c r="H132" s="30" t="s">
        <v>129</v>
      </c>
    </row>
    <row r="133" spans="1:8" s="27" customFormat="1" ht="30" customHeight="1" x14ac:dyDescent="0.35">
      <c r="A133" s="28" t="s">
        <v>240</v>
      </c>
      <c r="B133" s="16" t="s">
        <v>241</v>
      </c>
      <c r="C133" s="29" t="s">
        <v>17</v>
      </c>
      <c r="D133" s="26" t="s">
        <v>242</v>
      </c>
      <c r="E133" s="16" t="s">
        <v>245</v>
      </c>
      <c r="F133" s="29" t="s">
        <v>13</v>
      </c>
      <c r="G133" s="16" t="s">
        <v>13</v>
      </c>
      <c r="H133" s="30" t="s">
        <v>246</v>
      </c>
    </row>
    <row r="134" spans="1:8" s="27" customFormat="1" ht="30" customHeight="1" x14ac:dyDescent="0.35">
      <c r="A134" s="28" t="s">
        <v>240</v>
      </c>
      <c r="B134" s="16" t="s">
        <v>241</v>
      </c>
      <c r="C134" s="29" t="s">
        <v>17</v>
      </c>
      <c r="D134" s="26" t="s">
        <v>242</v>
      </c>
      <c r="E134" s="16" t="s">
        <v>247</v>
      </c>
      <c r="F134" s="29" t="s">
        <v>13</v>
      </c>
      <c r="G134" s="16" t="s">
        <v>13</v>
      </c>
      <c r="H134" s="30" t="s">
        <v>133</v>
      </c>
    </row>
    <row r="135" spans="1:8" s="27" customFormat="1" ht="30" customHeight="1" x14ac:dyDescent="0.35">
      <c r="A135" s="28" t="s">
        <v>240</v>
      </c>
      <c r="B135" s="16" t="s">
        <v>241</v>
      </c>
      <c r="C135" s="29" t="s">
        <v>17</v>
      </c>
      <c r="D135" s="26" t="s">
        <v>242</v>
      </c>
      <c r="E135" s="16" t="s">
        <v>248</v>
      </c>
      <c r="F135" s="29" t="s">
        <v>13</v>
      </c>
      <c r="G135" s="16" t="s">
        <v>13</v>
      </c>
      <c r="H135" s="30" t="s">
        <v>184</v>
      </c>
    </row>
    <row r="136" spans="1:8" s="27" customFormat="1" ht="30" customHeight="1" x14ac:dyDescent="0.35">
      <c r="A136" s="28" t="s">
        <v>240</v>
      </c>
      <c r="B136" s="16" t="s">
        <v>241</v>
      </c>
      <c r="C136" s="29" t="s">
        <v>17</v>
      </c>
      <c r="D136" s="26" t="s">
        <v>242</v>
      </c>
      <c r="E136" s="16" t="s">
        <v>249</v>
      </c>
      <c r="F136" s="29" t="s">
        <v>13</v>
      </c>
      <c r="G136" s="16" t="s">
        <v>13</v>
      </c>
      <c r="H136" s="30" t="s">
        <v>133</v>
      </c>
    </row>
    <row r="137" spans="1:8" s="27" customFormat="1" ht="26" x14ac:dyDescent="0.35">
      <c r="A137" s="28" t="s">
        <v>240</v>
      </c>
      <c r="B137" s="16" t="s">
        <v>241</v>
      </c>
      <c r="C137" s="29" t="s">
        <v>17</v>
      </c>
      <c r="D137" s="26" t="s">
        <v>242</v>
      </c>
      <c r="E137" s="16" t="s">
        <v>237</v>
      </c>
      <c r="F137" s="29" t="s">
        <v>13</v>
      </c>
      <c r="G137" s="16" t="s">
        <v>13</v>
      </c>
      <c r="H137" s="30" t="s">
        <v>160</v>
      </c>
    </row>
    <row r="138" spans="1:8" s="27" customFormat="1" ht="69" customHeight="1" x14ac:dyDescent="0.35">
      <c r="A138" s="28" t="s">
        <v>250</v>
      </c>
      <c r="B138" s="16" t="s">
        <v>251</v>
      </c>
      <c r="C138" s="29" t="s">
        <v>17</v>
      </c>
      <c r="D138" s="26" t="s">
        <v>242</v>
      </c>
      <c r="E138" s="16" t="s">
        <v>252</v>
      </c>
      <c r="F138" s="29" t="s">
        <v>13</v>
      </c>
      <c r="G138" s="16" t="s">
        <v>13</v>
      </c>
      <c r="H138" s="16" t="s">
        <v>181</v>
      </c>
    </row>
    <row r="139" spans="1:8" s="27" customFormat="1" ht="45" customHeight="1" x14ac:dyDescent="0.35">
      <c r="A139" s="28" t="s">
        <v>250</v>
      </c>
      <c r="B139" s="16" t="s">
        <v>251</v>
      </c>
      <c r="C139" s="29" t="s">
        <v>17</v>
      </c>
      <c r="D139" s="26" t="s">
        <v>242</v>
      </c>
      <c r="E139" s="16" t="s">
        <v>253</v>
      </c>
      <c r="F139" s="29" t="s">
        <v>13</v>
      </c>
      <c r="G139" s="16" t="s">
        <v>13</v>
      </c>
      <c r="H139" s="30" t="s">
        <v>112</v>
      </c>
    </row>
    <row r="140" spans="1:8" s="27" customFormat="1" ht="45" customHeight="1" x14ac:dyDescent="0.35">
      <c r="A140" s="28" t="s">
        <v>250</v>
      </c>
      <c r="B140" s="16" t="s">
        <v>251</v>
      </c>
      <c r="C140" s="29" t="s">
        <v>17</v>
      </c>
      <c r="D140" s="26" t="s">
        <v>242</v>
      </c>
      <c r="E140" s="16" t="s">
        <v>254</v>
      </c>
      <c r="F140" s="29" t="s">
        <v>13</v>
      </c>
      <c r="G140" s="16" t="s">
        <v>13</v>
      </c>
      <c r="H140" s="30" t="s">
        <v>255</v>
      </c>
    </row>
    <row r="141" spans="1:8" s="27" customFormat="1" ht="39" x14ac:dyDescent="0.35">
      <c r="A141" s="28" t="s">
        <v>250</v>
      </c>
      <c r="B141" s="16" t="s">
        <v>251</v>
      </c>
      <c r="C141" s="29" t="s">
        <v>17</v>
      </c>
      <c r="D141" s="26" t="s">
        <v>242</v>
      </c>
      <c r="E141" s="16" t="s">
        <v>256</v>
      </c>
      <c r="F141" s="29" t="s">
        <v>13</v>
      </c>
      <c r="G141" s="16" t="s">
        <v>13</v>
      </c>
      <c r="H141" s="30" t="s">
        <v>51</v>
      </c>
    </row>
    <row r="142" spans="1:8" s="27" customFormat="1" ht="45" customHeight="1" x14ac:dyDescent="0.35">
      <c r="A142" s="28" t="s">
        <v>250</v>
      </c>
      <c r="B142" s="16" t="s">
        <v>251</v>
      </c>
      <c r="C142" s="29" t="s">
        <v>17</v>
      </c>
      <c r="D142" s="26" t="s">
        <v>242</v>
      </c>
      <c r="E142" s="16" t="s">
        <v>257</v>
      </c>
      <c r="F142" s="29" t="s">
        <v>13</v>
      </c>
      <c r="G142" s="16" t="s">
        <v>13</v>
      </c>
      <c r="H142" s="30" t="s">
        <v>255</v>
      </c>
    </row>
    <row r="143" spans="1:8" s="27" customFormat="1" ht="45" customHeight="1" x14ac:dyDescent="0.35">
      <c r="A143" s="28" t="s">
        <v>250</v>
      </c>
      <c r="B143" s="16" t="s">
        <v>251</v>
      </c>
      <c r="C143" s="29" t="s">
        <v>17</v>
      </c>
      <c r="D143" s="26" t="s">
        <v>242</v>
      </c>
      <c r="E143" s="16" t="s">
        <v>258</v>
      </c>
      <c r="F143" s="29" t="s">
        <v>13</v>
      </c>
      <c r="G143" s="16" t="s">
        <v>13</v>
      </c>
      <c r="H143" s="30" t="s">
        <v>47</v>
      </c>
    </row>
    <row r="144" spans="1:8" s="27" customFormat="1" ht="45" customHeight="1" x14ac:dyDescent="0.35">
      <c r="A144" s="28" t="s">
        <v>250</v>
      </c>
      <c r="B144" s="16" t="s">
        <v>251</v>
      </c>
      <c r="C144" s="29" t="s">
        <v>17</v>
      </c>
      <c r="D144" s="26" t="s">
        <v>242</v>
      </c>
      <c r="E144" s="16" t="s">
        <v>259</v>
      </c>
      <c r="F144" s="29" t="s">
        <v>13</v>
      </c>
      <c r="G144" s="16" t="s">
        <v>13</v>
      </c>
      <c r="H144" s="30" t="s">
        <v>47</v>
      </c>
    </row>
    <row r="145" spans="1:8" s="27" customFormat="1" ht="60" customHeight="1" x14ac:dyDescent="0.35">
      <c r="A145" s="28" t="s">
        <v>260</v>
      </c>
      <c r="B145" s="16" t="s">
        <v>261</v>
      </c>
      <c r="C145" s="29" t="s">
        <v>17</v>
      </c>
      <c r="D145" s="26" t="s">
        <v>242</v>
      </c>
      <c r="E145" s="16" t="s">
        <v>262</v>
      </c>
      <c r="F145" s="29" t="s">
        <v>13</v>
      </c>
      <c r="G145" s="16" t="s">
        <v>13</v>
      </c>
      <c r="H145" s="30" t="s">
        <v>154</v>
      </c>
    </row>
    <row r="146" spans="1:8" s="27" customFormat="1" ht="60" customHeight="1" x14ac:dyDescent="0.35">
      <c r="A146" s="28" t="s">
        <v>260</v>
      </c>
      <c r="B146" s="16" t="s">
        <v>261</v>
      </c>
      <c r="C146" s="29" t="s">
        <v>17</v>
      </c>
      <c r="D146" s="26" t="s">
        <v>242</v>
      </c>
      <c r="E146" s="16" t="s">
        <v>263</v>
      </c>
      <c r="F146" s="29" t="s">
        <v>13</v>
      </c>
      <c r="G146" s="16" t="s">
        <v>13</v>
      </c>
      <c r="H146" s="16" t="s">
        <v>264</v>
      </c>
    </row>
    <row r="147" spans="1:8" s="27" customFormat="1" ht="30" customHeight="1" x14ac:dyDescent="0.35">
      <c r="A147" s="28" t="s">
        <v>260</v>
      </c>
      <c r="B147" s="16" t="s">
        <v>261</v>
      </c>
      <c r="C147" s="29" t="s">
        <v>17</v>
      </c>
      <c r="D147" s="26" t="s">
        <v>242</v>
      </c>
      <c r="E147" s="16" t="s">
        <v>265</v>
      </c>
      <c r="F147" s="29" t="s">
        <v>13</v>
      </c>
      <c r="G147" s="16" t="s">
        <v>13</v>
      </c>
      <c r="H147" s="16" t="s">
        <v>264</v>
      </c>
    </row>
    <row r="148" spans="1:8" s="27" customFormat="1" ht="45" customHeight="1" x14ac:dyDescent="0.35">
      <c r="A148" s="28" t="s">
        <v>260</v>
      </c>
      <c r="B148" s="16" t="s">
        <v>261</v>
      </c>
      <c r="C148" s="29" t="s">
        <v>17</v>
      </c>
      <c r="D148" s="26" t="s">
        <v>242</v>
      </c>
      <c r="E148" s="16" t="s">
        <v>266</v>
      </c>
      <c r="F148" s="29" t="s">
        <v>13</v>
      </c>
      <c r="G148" s="16" t="s">
        <v>13</v>
      </c>
      <c r="H148" s="16" t="s">
        <v>133</v>
      </c>
    </row>
    <row r="149" spans="1:8" s="27" customFormat="1" ht="30" customHeight="1" x14ac:dyDescent="0.35">
      <c r="A149" s="28" t="s">
        <v>260</v>
      </c>
      <c r="B149" s="16" t="s">
        <v>261</v>
      </c>
      <c r="C149" s="29" t="s">
        <v>17</v>
      </c>
      <c r="D149" s="26" t="s">
        <v>242</v>
      </c>
      <c r="E149" s="16" t="s">
        <v>267</v>
      </c>
      <c r="F149" s="29" t="s">
        <v>13</v>
      </c>
      <c r="G149" s="16" t="s">
        <v>13</v>
      </c>
      <c r="H149" s="16" t="s">
        <v>133</v>
      </c>
    </row>
    <row r="150" spans="1:8" s="27" customFormat="1" ht="30" customHeight="1" x14ac:dyDescent="0.35">
      <c r="A150" s="28" t="s">
        <v>260</v>
      </c>
      <c r="B150" s="16" t="s">
        <v>261</v>
      </c>
      <c r="C150" s="29" t="s">
        <v>17</v>
      </c>
      <c r="D150" s="26" t="s">
        <v>242</v>
      </c>
      <c r="E150" s="16" t="s">
        <v>268</v>
      </c>
      <c r="F150" s="29" t="s">
        <v>13</v>
      </c>
      <c r="G150" s="16" t="s">
        <v>13</v>
      </c>
      <c r="H150" s="16" t="s">
        <v>133</v>
      </c>
    </row>
    <row r="151" spans="1:8" s="27" customFormat="1" ht="30" customHeight="1" x14ac:dyDescent="0.35">
      <c r="A151" s="28" t="s">
        <v>260</v>
      </c>
      <c r="B151" s="16" t="s">
        <v>261</v>
      </c>
      <c r="C151" s="29" t="s">
        <v>17</v>
      </c>
      <c r="D151" s="26" t="s">
        <v>242</v>
      </c>
      <c r="E151" s="16" t="s">
        <v>269</v>
      </c>
      <c r="F151" s="29" t="s">
        <v>13</v>
      </c>
      <c r="G151" s="16" t="s">
        <v>13</v>
      </c>
      <c r="H151" s="16" t="s">
        <v>133</v>
      </c>
    </row>
    <row r="152" spans="1:8" s="27" customFormat="1" ht="26" x14ac:dyDescent="0.35">
      <c r="A152" s="28" t="s">
        <v>260</v>
      </c>
      <c r="B152" s="16" t="s">
        <v>261</v>
      </c>
      <c r="C152" s="29" t="s">
        <v>17</v>
      </c>
      <c r="D152" s="26" t="s">
        <v>242</v>
      </c>
      <c r="E152" s="16" t="s">
        <v>270</v>
      </c>
      <c r="F152" s="29" t="s">
        <v>13</v>
      </c>
      <c r="G152" s="16" t="s">
        <v>13</v>
      </c>
      <c r="H152" s="16" t="s">
        <v>47</v>
      </c>
    </row>
    <row r="153" spans="1:8" s="27" customFormat="1" ht="26" x14ac:dyDescent="0.35">
      <c r="A153" s="28" t="s">
        <v>260</v>
      </c>
      <c r="B153" s="16" t="s">
        <v>261</v>
      </c>
      <c r="C153" s="29" t="s">
        <v>17</v>
      </c>
      <c r="D153" s="26" t="s">
        <v>242</v>
      </c>
      <c r="E153" s="16" t="s">
        <v>271</v>
      </c>
      <c r="F153" s="29" t="s">
        <v>13</v>
      </c>
      <c r="G153" s="16" t="s">
        <v>13</v>
      </c>
      <c r="H153" s="16" t="s">
        <v>160</v>
      </c>
    </row>
    <row r="154" spans="1:8" s="27" customFormat="1" ht="90" customHeight="1" x14ac:dyDescent="0.35">
      <c r="A154" s="28" t="s">
        <v>272</v>
      </c>
      <c r="B154" s="16" t="s">
        <v>273</v>
      </c>
      <c r="C154" s="29" t="s">
        <v>17</v>
      </c>
      <c r="D154" s="26" t="s">
        <v>242</v>
      </c>
      <c r="E154" s="16" t="s">
        <v>274</v>
      </c>
      <c r="F154" s="29" t="s">
        <v>13</v>
      </c>
      <c r="G154" s="16" t="s">
        <v>13</v>
      </c>
      <c r="H154" s="16" t="s">
        <v>154</v>
      </c>
    </row>
    <row r="155" spans="1:8" s="27" customFormat="1" ht="26" x14ac:dyDescent="0.35">
      <c r="A155" s="28" t="s">
        <v>272</v>
      </c>
      <c r="B155" s="16" t="s">
        <v>273</v>
      </c>
      <c r="C155" s="29" t="s">
        <v>17</v>
      </c>
      <c r="D155" s="26" t="s">
        <v>242</v>
      </c>
      <c r="E155" s="16" t="s">
        <v>275</v>
      </c>
      <c r="F155" s="29" t="s">
        <v>13</v>
      </c>
      <c r="G155" s="16" t="s">
        <v>13</v>
      </c>
      <c r="H155" s="16" t="s">
        <v>133</v>
      </c>
    </row>
    <row r="156" spans="1:8" s="27" customFormat="1" ht="30" customHeight="1" x14ac:dyDescent="0.35">
      <c r="A156" s="28" t="s">
        <v>272</v>
      </c>
      <c r="B156" s="16" t="s">
        <v>273</v>
      </c>
      <c r="C156" s="29" t="s">
        <v>17</v>
      </c>
      <c r="D156" s="26" t="s">
        <v>242</v>
      </c>
      <c r="E156" s="16" t="s">
        <v>276</v>
      </c>
      <c r="F156" s="29" t="s">
        <v>13</v>
      </c>
      <c r="G156" s="16" t="s">
        <v>13</v>
      </c>
      <c r="H156" s="16" t="s">
        <v>133</v>
      </c>
    </row>
    <row r="157" spans="1:8" s="27" customFormat="1" ht="45" customHeight="1" x14ac:dyDescent="0.35">
      <c r="A157" s="28" t="s">
        <v>277</v>
      </c>
      <c r="B157" s="16" t="s">
        <v>278</v>
      </c>
      <c r="C157" s="29" t="s">
        <v>17</v>
      </c>
      <c r="D157" s="26" t="s">
        <v>242</v>
      </c>
      <c r="E157" s="16" t="s">
        <v>279</v>
      </c>
      <c r="F157" s="29" t="s">
        <v>13</v>
      </c>
      <c r="G157" s="16" t="s">
        <v>13</v>
      </c>
      <c r="H157" s="16" t="s">
        <v>54</v>
      </c>
    </row>
    <row r="158" spans="1:8" s="27" customFormat="1" ht="30" customHeight="1" x14ac:dyDescent="0.35">
      <c r="A158" s="28" t="s">
        <v>277</v>
      </c>
      <c r="B158" s="16" t="s">
        <v>278</v>
      </c>
      <c r="C158" s="29" t="s">
        <v>17</v>
      </c>
      <c r="D158" s="26" t="s">
        <v>242</v>
      </c>
      <c r="E158" s="16" t="s">
        <v>280</v>
      </c>
      <c r="F158" s="29" t="s">
        <v>13</v>
      </c>
      <c r="G158" s="16" t="s">
        <v>13</v>
      </c>
      <c r="H158" s="16" t="s">
        <v>281</v>
      </c>
    </row>
    <row r="159" spans="1:8" s="27" customFormat="1" ht="30" customHeight="1" x14ac:dyDescent="0.35">
      <c r="A159" s="28" t="s">
        <v>277</v>
      </c>
      <c r="B159" s="16" t="s">
        <v>278</v>
      </c>
      <c r="C159" s="29" t="s">
        <v>17</v>
      </c>
      <c r="D159" s="26" t="s">
        <v>242</v>
      </c>
      <c r="E159" s="16" t="s">
        <v>282</v>
      </c>
      <c r="F159" s="29" t="s">
        <v>13</v>
      </c>
      <c r="G159" s="16" t="s">
        <v>13</v>
      </c>
      <c r="H159" s="16" t="s">
        <v>85</v>
      </c>
    </row>
    <row r="160" spans="1:8" s="27" customFormat="1" ht="30" customHeight="1" x14ac:dyDescent="0.35">
      <c r="A160" s="28" t="s">
        <v>277</v>
      </c>
      <c r="B160" s="16" t="s">
        <v>278</v>
      </c>
      <c r="C160" s="29" t="s">
        <v>17</v>
      </c>
      <c r="D160" s="26" t="s">
        <v>242</v>
      </c>
      <c r="E160" s="16" t="s">
        <v>283</v>
      </c>
      <c r="F160" s="29" t="s">
        <v>13</v>
      </c>
      <c r="G160" s="16" t="s">
        <v>13</v>
      </c>
      <c r="H160" s="16" t="s">
        <v>85</v>
      </c>
    </row>
    <row r="161" spans="1:8" s="27" customFormat="1" ht="30" customHeight="1" x14ac:dyDescent="0.35">
      <c r="A161" s="28" t="s">
        <v>277</v>
      </c>
      <c r="B161" s="16" t="s">
        <v>278</v>
      </c>
      <c r="C161" s="29" t="s">
        <v>17</v>
      </c>
      <c r="D161" s="26" t="s">
        <v>242</v>
      </c>
      <c r="E161" s="16" t="s">
        <v>284</v>
      </c>
      <c r="F161" s="29" t="s">
        <v>13</v>
      </c>
      <c r="G161" s="16" t="s">
        <v>13</v>
      </c>
      <c r="H161" s="16" t="s">
        <v>85</v>
      </c>
    </row>
    <row r="162" spans="1:8" s="27" customFormat="1" ht="26" x14ac:dyDescent="0.35">
      <c r="A162" s="28" t="s">
        <v>277</v>
      </c>
      <c r="B162" s="16" t="s">
        <v>278</v>
      </c>
      <c r="C162" s="29" t="s">
        <v>17</v>
      </c>
      <c r="D162" s="26" t="s">
        <v>242</v>
      </c>
      <c r="E162" s="16" t="s">
        <v>285</v>
      </c>
      <c r="F162" s="29" t="s">
        <v>13</v>
      </c>
      <c r="G162" s="16" t="s">
        <v>13</v>
      </c>
      <c r="H162" s="16" t="s">
        <v>85</v>
      </c>
    </row>
    <row r="163" spans="1:8" s="27" customFormat="1" ht="39" x14ac:dyDescent="0.35">
      <c r="A163" s="28" t="s">
        <v>277</v>
      </c>
      <c r="B163" s="16" t="s">
        <v>278</v>
      </c>
      <c r="C163" s="29" t="s">
        <v>17</v>
      </c>
      <c r="D163" s="26" t="s">
        <v>242</v>
      </c>
      <c r="E163" s="16" t="s">
        <v>286</v>
      </c>
      <c r="F163" s="29" t="s">
        <v>13</v>
      </c>
      <c r="G163" s="16" t="s">
        <v>13</v>
      </c>
      <c r="H163" s="16" t="s">
        <v>85</v>
      </c>
    </row>
    <row r="164" spans="1:8" s="27" customFormat="1" ht="26" x14ac:dyDescent="0.35">
      <c r="A164" s="28" t="s">
        <v>277</v>
      </c>
      <c r="B164" s="16" t="s">
        <v>278</v>
      </c>
      <c r="C164" s="29" t="s">
        <v>17</v>
      </c>
      <c r="D164" s="26" t="s">
        <v>242</v>
      </c>
      <c r="E164" s="16" t="s">
        <v>287</v>
      </c>
      <c r="F164" s="29" t="s">
        <v>13</v>
      </c>
      <c r="G164" s="16" t="s">
        <v>13</v>
      </c>
      <c r="H164" s="16" t="s">
        <v>85</v>
      </c>
    </row>
    <row r="165" spans="1:8" s="27" customFormat="1" ht="30" customHeight="1" x14ac:dyDescent="0.35">
      <c r="A165" s="28" t="s">
        <v>277</v>
      </c>
      <c r="B165" s="16" t="s">
        <v>278</v>
      </c>
      <c r="C165" s="29" t="s">
        <v>17</v>
      </c>
      <c r="D165" s="26" t="s">
        <v>242</v>
      </c>
      <c r="E165" s="16" t="s">
        <v>288</v>
      </c>
      <c r="F165" s="29" t="s">
        <v>13</v>
      </c>
      <c r="G165" s="16" t="s">
        <v>13</v>
      </c>
      <c r="H165" s="16" t="s">
        <v>85</v>
      </c>
    </row>
    <row r="166" spans="1:8" s="27" customFormat="1" ht="26" x14ac:dyDescent="0.35">
      <c r="A166" s="28" t="s">
        <v>277</v>
      </c>
      <c r="B166" s="16" t="s">
        <v>278</v>
      </c>
      <c r="C166" s="29" t="s">
        <v>17</v>
      </c>
      <c r="D166" s="26" t="s">
        <v>242</v>
      </c>
      <c r="E166" s="16" t="s">
        <v>289</v>
      </c>
      <c r="F166" s="29" t="s">
        <v>13</v>
      </c>
      <c r="G166" s="16" t="s">
        <v>13</v>
      </c>
      <c r="H166" s="16" t="s">
        <v>85</v>
      </c>
    </row>
    <row r="167" spans="1:8" s="27" customFormat="1" ht="26" x14ac:dyDescent="0.35">
      <c r="A167" s="28" t="s">
        <v>277</v>
      </c>
      <c r="B167" s="16" t="s">
        <v>278</v>
      </c>
      <c r="C167" s="29" t="s">
        <v>17</v>
      </c>
      <c r="D167" s="26" t="s">
        <v>242</v>
      </c>
      <c r="E167" s="16" t="s">
        <v>290</v>
      </c>
      <c r="F167" s="29" t="s">
        <v>13</v>
      </c>
      <c r="G167" s="16" t="s">
        <v>13</v>
      </c>
      <c r="H167" s="16" t="s">
        <v>291</v>
      </c>
    </row>
    <row r="168" spans="1:8" s="27" customFormat="1" ht="26" x14ac:dyDescent="0.35">
      <c r="A168" s="28" t="s">
        <v>277</v>
      </c>
      <c r="B168" s="16" t="s">
        <v>278</v>
      </c>
      <c r="C168" s="29" t="s">
        <v>17</v>
      </c>
      <c r="D168" s="26" t="s">
        <v>242</v>
      </c>
      <c r="E168" s="16" t="s">
        <v>292</v>
      </c>
      <c r="F168" s="29" t="s">
        <v>13</v>
      </c>
      <c r="G168" s="16" t="s">
        <v>13</v>
      </c>
      <c r="H168" s="16" t="s">
        <v>293</v>
      </c>
    </row>
    <row r="169" spans="1:8" s="27" customFormat="1" ht="26" x14ac:dyDescent="0.35">
      <c r="A169" s="28" t="s">
        <v>277</v>
      </c>
      <c r="B169" s="16" t="s">
        <v>278</v>
      </c>
      <c r="C169" s="29" t="s">
        <v>17</v>
      </c>
      <c r="D169" s="26" t="s">
        <v>242</v>
      </c>
      <c r="E169" s="16" t="s">
        <v>294</v>
      </c>
      <c r="F169" s="29" t="s">
        <v>13</v>
      </c>
      <c r="G169" s="16" t="s">
        <v>13</v>
      </c>
      <c r="H169" s="16" t="s">
        <v>85</v>
      </c>
    </row>
    <row r="170" spans="1:8" s="27" customFormat="1" ht="90" customHeight="1" x14ac:dyDescent="0.35">
      <c r="A170" s="28" t="s">
        <v>295</v>
      </c>
      <c r="B170" s="16" t="s">
        <v>9</v>
      </c>
      <c r="C170" s="29" t="s">
        <v>17</v>
      </c>
      <c r="D170" s="26" t="s">
        <v>242</v>
      </c>
      <c r="E170" s="16" t="s">
        <v>296</v>
      </c>
      <c r="F170" s="29" t="s">
        <v>13</v>
      </c>
      <c r="G170" s="16" t="s">
        <v>13</v>
      </c>
      <c r="H170" s="16" t="s">
        <v>264</v>
      </c>
    </row>
    <row r="171" spans="1:8" s="27" customFormat="1" ht="30" customHeight="1" x14ac:dyDescent="0.35">
      <c r="A171" s="28" t="s">
        <v>295</v>
      </c>
      <c r="B171" s="16" t="s">
        <v>9</v>
      </c>
      <c r="C171" s="29" t="s">
        <v>17</v>
      </c>
      <c r="D171" s="26" t="s">
        <v>242</v>
      </c>
      <c r="E171" s="16" t="s">
        <v>297</v>
      </c>
      <c r="F171" s="29" t="s">
        <v>13</v>
      </c>
      <c r="G171" s="16" t="s">
        <v>13</v>
      </c>
      <c r="H171" s="16" t="s">
        <v>264</v>
      </c>
    </row>
    <row r="172" spans="1:8" s="27" customFormat="1" ht="30" customHeight="1" x14ac:dyDescent="0.35">
      <c r="A172" s="28" t="s">
        <v>295</v>
      </c>
      <c r="B172" s="16" t="s">
        <v>9</v>
      </c>
      <c r="C172" s="29" t="s">
        <v>17</v>
      </c>
      <c r="D172" s="26" t="s">
        <v>242</v>
      </c>
      <c r="E172" s="16" t="s">
        <v>298</v>
      </c>
      <c r="F172" s="29" t="s">
        <v>13</v>
      </c>
      <c r="G172" s="16" t="s">
        <v>13</v>
      </c>
      <c r="H172" s="16" t="s">
        <v>264</v>
      </c>
    </row>
    <row r="173" spans="1:8" s="27" customFormat="1" ht="45" customHeight="1" x14ac:dyDescent="0.35">
      <c r="A173" s="28" t="s">
        <v>295</v>
      </c>
      <c r="B173" s="16" t="s">
        <v>9</v>
      </c>
      <c r="C173" s="29" t="s">
        <v>17</v>
      </c>
      <c r="D173" s="26" t="s">
        <v>242</v>
      </c>
      <c r="E173" s="16" t="s">
        <v>299</v>
      </c>
      <c r="F173" s="29" t="s">
        <v>13</v>
      </c>
      <c r="G173" s="16" t="s">
        <v>13</v>
      </c>
      <c r="H173" s="16" t="s">
        <v>264</v>
      </c>
    </row>
    <row r="174" spans="1:8" s="27" customFormat="1" ht="52" x14ac:dyDescent="0.35">
      <c r="A174" s="28" t="s">
        <v>295</v>
      </c>
      <c r="B174" s="16" t="s">
        <v>9</v>
      </c>
      <c r="C174" s="29" t="s">
        <v>17</v>
      </c>
      <c r="D174" s="26" t="s">
        <v>242</v>
      </c>
      <c r="E174" s="16" t="s">
        <v>300</v>
      </c>
      <c r="F174" s="29" t="s">
        <v>13</v>
      </c>
      <c r="G174" s="16" t="s">
        <v>13</v>
      </c>
      <c r="H174" s="16" t="s">
        <v>264</v>
      </c>
    </row>
    <row r="175" spans="1:8" s="27" customFormat="1" ht="39" x14ac:dyDescent="0.35">
      <c r="A175" s="28" t="s">
        <v>295</v>
      </c>
      <c r="B175" s="16" t="s">
        <v>9</v>
      </c>
      <c r="C175" s="29" t="s">
        <v>17</v>
      </c>
      <c r="D175" s="26" t="s">
        <v>242</v>
      </c>
      <c r="E175" s="16" t="s">
        <v>301</v>
      </c>
      <c r="F175" s="29" t="s">
        <v>13</v>
      </c>
      <c r="G175" s="16" t="s">
        <v>13</v>
      </c>
      <c r="H175" s="16" t="s">
        <v>264</v>
      </c>
    </row>
    <row r="176" spans="1:8" s="27" customFormat="1" ht="39" x14ac:dyDescent="0.35">
      <c r="A176" s="28" t="s">
        <v>295</v>
      </c>
      <c r="B176" s="16" t="s">
        <v>9</v>
      </c>
      <c r="C176" s="29" t="s">
        <v>17</v>
      </c>
      <c r="D176" s="26" t="s">
        <v>242</v>
      </c>
      <c r="E176" s="16" t="s">
        <v>302</v>
      </c>
      <c r="F176" s="29" t="s">
        <v>13</v>
      </c>
      <c r="G176" s="16" t="s">
        <v>13</v>
      </c>
      <c r="H176" s="16" t="s">
        <v>264</v>
      </c>
    </row>
    <row r="177" spans="1:8" s="27" customFormat="1" ht="26" x14ac:dyDescent="0.35">
      <c r="A177" s="28" t="s">
        <v>295</v>
      </c>
      <c r="B177" s="16" t="s">
        <v>9</v>
      </c>
      <c r="C177" s="29" t="s">
        <v>17</v>
      </c>
      <c r="D177" s="26" t="s">
        <v>242</v>
      </c>
      <c r="E177" s="16" t="s">
        <v>303</v>
      </c>
      <c r="F177" s="29" t="s">
        <v>13</v>
      </c>
      <c r="G177" s="16" t="s">
        <v>13</v>
      </c>
      <c r="H177" s="30" t="s">
        <v>264</v>
      </c>
    </row>
    <row r="178" spans="1:8" s="27" customFormat="1" ht="30" customHeight="1" x14ac:dyDescent="0.35">
      <c r="A178" s="28" t="s">
        <v>304</v>
      </c>
      <c r="B178" s="16" t="s">
        <v>93</v>
      </c>
      <c r="C178" s="29" t="s">
        <v>17</v>
      </c>
      <c r="D178" s="26" t="s">
        <v>242</v>
      </c>
      <c r="E178" s="16" t="s">
        <v>305</v>
      </c>
      <c r="F178" s="29" t="s">
        <v>13</v>
      </c>
      <c r="G178" s="16" t="s">
        <v>13</v>
      </c>
      <c r="H178" s="30" t="s">
        <v>306</v>
      </c>
    </row>
    <row r="179" spans="1:8" s="27" customFormat="1" ht="172.5" customHeight="1" x14ac:dyDescent="0.35">
      <c r="A179" s="28" t="s">
        <v>304</v>
      </c>
      <c r="B179" s="16" t="s">
        <v>93</v>
      </c>
      <c r="C179" s="16" t="s">
        <v>17</v>
      </c>
      <c r="D179" s="26" t="s">
        <v>242</v>
      </c>
      <c r="E179" s="16" t="s">
        <v>307</v>
      </c>
      <c r="F179" s="29" t="s">
        <v>13</v>
      </c>
      <c r="G179" s="16" t="s">
        <v>13</v>
      </c>
      <c r="H179" s="16" t="s">
        <v>112</v>
      </c>
    </row>
    <row r="180" spans="1:8" s="27" customFormat="1" ht="30" customHeight="1" x14ac:dyDescent="0.35">
      <c r="A180" s="28" t="s">
        <v>304</v>
      </c>
      <c r="B180" s="16" t="s">
        <v>93</v>
      </c>
      <c r="C180" s="16" t="s">
        <v>17</v>
      </c>
      <c r="D180" s="26" t="s">
        <v>242</v>
      </c>
      <c r="E180" s="16" t="s">
        <v>308</v>
      </c>
      <c r="F180" s="29" t="s">
        <v>13</v>
      </c>
      <c r="G180" s="16" t="s">
        <v>13</v>
      </c>
      <c r="H180" s="16" t="s">
        <v>47</v>
      </c>
    </row>
    <row r="181" spans="1:8" s="27" customFormat="1" ht="30" customHeight="1" x14ac:dyDescent="0.35">
      <c r="A181" s="28" t="s">
        <v>304</v>
      </c>
      <c r="B181" s="16" t="s">
        <v>93</v>
      </c>
      <c r="C181" s="16" t="s">
        <v>17</v>
      </c>
      <c r="D181" s="26" t="s">
        <v>242</v>
      </c>
      <c r="E181" s="16" t="s">
        <v>309</v>
      </c>
      <c r="F181" s="29" t="s">
        <v>13</v>
      </c>
      <c r="G181" s="16" t="s">
        <v>13</v>
      </c>
      <c r="H181" s="16" t="s">
        <v>310</v>
      </c>
    </row>
    <row r="182" spans="1:8" s="27" customFormat="1" ht="26" x14ac:dyDescent="0.35">
      <c r="A182" s="28" t="s">
        <v>304</v>
      </c>
      <c r="B182" s="16" t="s">
        <v>93</v>
      </c>
      <c r="C182" s="16" t="s">
        <v>17</v>
      </c>
      <c r="D182" s="26" t="s">
        <v>242</v>
      </c>
      <c r="E182" s="16" t="s">
        <v>311</v>
      </c>
      <c r="F182" s="29" t="s">
        <v>13</v>
      </c>
      <c r="G182" s="16" t="s">
        <v>13</v>
      </c>
      <c r="H182" s="16" t="s">
        <v>47</v>
      </c>
    </row>
    <row r="183" spans="1:8" s="27" customFormat="1" ht="26" x14ac:dyDescent="0.35">
      <c r="A183" s="28" t="s">
        <v>304</v>
      </c>
      <c r="B183" s="16" t="s">
        <v>93</v>
      </c>
      <c r="C183" s="16" t="s">
        <v>17</v>
      </c>
      <c r="D183" s="26" t="s">
        <v>242</v>
      </c>
      <c r="E183" s="16" t="s">
        <v>312</v>
      </c>
      <c r="F183" s="29" t="s">
        <v>13</v>
      </c>
      <c r="G183" s="16" t="s">
        <v>13</v>
      </c>
      <c r="H183" s="16" t="s">
        <v>85</v>
      </c>
    </row>
    <row r="184" spans="1:8" s="27" customFormat="1" ht="75" customHeight="1" x14ac:dyDescent="0.35">
      <c r="A184" s="28" t="s">
        <v>313</v>
      </c>
      <c r="B184" s="16" t="s">
        <v>314</v>
      </c>
      <c r="C184" s="16" t="s">
        <v>17</v>
      </c>
      <c r="D184" s="26" t="s">
        <v>242</v>
      </c>
      <c r="E184" s="16" t="s">
        <v>315</v>
      </c>
      <c r="F184" s="29" t="s">
        <v>13</v>
      </c>
      <c r="G184" s="16" t="s">
        <v>13</v>
      </c>
      <c r="H184" s="16" t="s">
        <v>129</v>
      </c>
    </row>
    <row r="185" spans="1:8" s="27" customFormat="1" ht="45" customHeight="1" x14ac:dyDescent="0.35">
      <c r="A185" s="28" t="s">
        <v>313</v>
      </c>
      <c r="B185" s="16" t="s">
        <v>314</v>
      </c>
      <c r="C185" s="16" t="s">
        <v>17</v>
      </c>
      <c r="D185" s="26" t="s">
        <v>242</v>
      </c>
      <c r="E185" s="16" t="s">
        <v>316</v>
      </c>
      <c r="F185" s="29" t="s">
        <v>13</v>
      </c>
      <c r="G185" s="16" t="s">
        <v>13</v>
      </c>
      <c r="H185" s="16" t="s">
        <v>133</v>
      </c>
    </row>
    <row r="186" spans="1:8" s="27" customFormat="1" ht="30" customHeight="1" x14ac:dyDescent="0.35">
      <c r="A186" s="28" t="s">
        <v>313</v>
      </c>
      <c r="B186" s="16" t="s">
        <v>314</v>
      </c>
      <c r="C186" s="16" t="s">
        <v>17</v>
      </c>
      <c r="D186" s="26" t="s">
        <v>242</v>
      </c>
      <c r="E186" s="16" t="s">
        <v>317</v>
      </c>
      <c r="F186" s="29" t="s">
        <v>13</v>
      </c>
      <c r="G186" s="16" t="s">
        <v>13</v>
      </c>
      <c r="H186" s="16" t="s">
        <v>318</v>
      </c>
    </row>
    <row r="187" spans="1:8" s="27" customFormat="1" ht="39" x14ac:dyDescent="0.35">
      <c r="A187" s="28" t="s">
        <v>313</v>
      </c>
      <c r="B187" s="16" t="s">
        <v>314</v>
      </c>
      <c r="C187" s="16" t="s">
        <v>17</v>
      </c>
      <c r="D187" s="26" t="s">
        <v>242</v>
      </c>
      <c r="E187" s="16" t="s">
        <v>319</v>
      </c>
      <c r="F187" s="29" t="s">
        <v>13</v>
      </c>
      <c r="G187" s="16" t="s">
        <v>13</v>
      </c>
      <c r="H187" s="16" t="s">
        <v>320</v>
      </c>
    </row>
    <row r="188" spans="1:8" s="27" customFormat="1" ht="39" x14ac:dyDescent="0.35">
      <c r="A188" s="28" t="s">
        <v>313</v>
      </c>
      <c r="B188" s="16" t="s">
        <v>314</v>
      </c>
      <c r="C188" s="16" t="s">
        <v>17</v>
      </c>
      <c r="D188" s="26" t="s">
        <v>242</v>
      </c>
      <c r="E188" s="16" t="s">
        <v>321</v>
      </c>
      <c r="F188" s="29" t="s">
        <v>13</v>
      </c>
      <c r="G188" s="16" t="s">
        <v>13</v>
      </c>
      <c r="H188" s="16" t="s">
        <v>322</v>
      </c>
    </row>
    <row r="189" spans="1:8" s="27" customFormat="1" ht="78" x14ac:dyDescent="0.35">
      <c r="A189" s="28" t="s">
        <v>323</v>
      </c>
      <c r="B189" s="16" t="s">
        <v>73</v>
      </c>
      <c r="C189" s="16" t="s">
        <v>324</v>
      </c>
      <c r="D189" s="26" t="s">
        <v>242</v>
      </c>
      <c r="E189" s="16" t="s">
        <v>325</v>
      </c>
      <c r="F189" s="29" t="s">
        <v>13</v>
      </c>
      <c r="G189" s="16" t="s">
        <v>13</v>
      </c>
      <c r="H189" s="16" t="s">
        <v>49</v>
      </c>
    </row>
    <row r="190" spans="1:8" s="27" customFormat="1" ht="90" customHeight="1" x14ac:dyDescent="0.35">
      <c r="A190" s="28" t="s">
        <v>326</v>
      </c>
      <c r="B190" s="16" t="s">
        <v>327</v>
      </c>
      <c r="C190" s="16" t="s">
        <v>17</v>
      </c>
      <c r="D190" s="26" t="s">
        <v>242</v>
      </c>
      <c r="E190" s="16" t="s">
        <v>328</v>
      </c>
      <c r="F190" s="29" t="s">
        <v>13</v>
      </c>
      <c r="G190" s="16" t="s">
        <v>13</v>
      </c>
      <c r="H190" s="16" t="s">
        <v>329</v>
      </c>
    </row>
    <row r="191" spans="1:8" s="27" customFormat="1" ht="30" customHeight="1" x14ac:dyDescent="0.35">
      <c r="A191" s="28" t="s">
        <v>326</v>
      </c>
      <c r="B191" s="16" t="s">
        <v>327</v>
      </c>
      <c r="C191" s="16" t="s">
        <v>17</v>
      </c>
      <c r="D191" s="26" t="s">
        <v>242</v>
      </c>
      <c r="E191" s="16" t="s">
        <v>330</v>
      </c>
      <c r="F191" s="29" t="s">
        <v>13</v>
      </c>
      <c r="G191" s="16" t="s">
        <v>13</v>
      </c>
      <c r="H191" s="16" t="s">
        <v>112</v>
      </c>
    </row>
    <row r="192" spans="1:8" s="27" customFormat="1" ht="45" customHeight="1" x14ac:dyDescent="0.35">
      <c r="A192" s="28" t="s">
        <v>326</v>
      </c>
      <c r="B192" s="16" t="s">
        <v>327</v>
      </c>
      <c r="C192" s="16" t="s">
        <v>17</v>
      </c>
      <c r="D192" s="26" t="s">
        <v>242</v>
      </c>
      <c r="E192" s="16" t="s">
        <v>331</v>
      </c>
      <c r="F192" s="29" t="s">
        <v>13</v>
      </c>
      <c r="G192" s="16" t="s">
        <v>13</v>
      </c>
      <c r="H192" s="16" t="s">
        <v>332</v>
      </c>
    </row>
    <row r="193" spans="1:8" s="27" customFormat="1" ht="45" customHeight="1" x14ac:dyDescent="0.35">
      <c r="A193" s="28" t="s">
        <v>326</v>
      </c>
      <c r="B193" s="16" t="s">
        <v>327</v>
      </c>
      <c r="C193" s="16" t="s">
        <v>17</v>
      </c>
      <c r="D193" s="26" t="s">
        <v>242</v>
      </c>
      <c r="E193" s="16" t="s">
        <v>333</v>
      </c>
      <c r="F193" s="29" t="s">
        <v>13</v>
      </c>
      <c r="G193" s="16" t="s">
        <v>13</v>
      </c>
      <c r="H193" s="16" t="s">
        <v>332</v>
      </c>
    </row>
    <row r="194" spans="1:8" s="27" customFormat="1" ht="30" customHeight="1" x14ac:dyDescent="0.35">
      <c r="A194" s="28" t="s">
        <v>326</v>
      </c>
      <c r="B194" s="16" t="s">
        <v>327</v>
      </c>
      <c r="C194" s="16" t="s">
        <v>17</v>
      </c>
      <c r="D194" s="26" t="s">
        <v>242</v>
      </c>
      <c r="E194" s="16" t="s">
        <v>334</v>
      </c>
      <c r="F194" s="29" t="s">
        <v>13</v>
      </c>
      <c r="G194" s="16" t="s">
        <v>13</v>
      </c>
      <c r="H194" s="16" t="s">
        <v>332</v>
      </c>
    </row>
    <row r="195" spans="1:8" s="27" customFormat="1" ht="30" customHeight="1" x14ac:dyDescent="0.35">
      <c r="A195" s="28" t="s">
        <v>326</v>
      </c>
      <c r="B195" s="16" t="s">
        <v>327</v>
      </c>
      <c r="C195" s="16" t="s">
        <v>17</v>
      </c>
      <c r="D195" s="26" t="s">
        <v>242</v>
      </c>
      <c r="E195" s="16" t="s">
        <v>335</v>
      </c>
      <c r="F195" s="29" t="s">
        <v>13</v>
      </c>
      <c r="G195" s="16" t="s">
        <v>13</v>
      </c>
      <c r="H195" s="16" t="s">
        <v>336</v>
      </c>
    </row>
    <row r="196" spans="1:8" s="27" customFormat="1" ht="30" customHeight="1" x14ac:dyDescent="0.35">
      <c r="A196" s="28" t="s">
        <v>326</v>
      </c>
      <c r="B196" s="16" t="s">
        <v>327</v>
      </c>
      <c r="C196" s="16" t="s">
        <v>17</v>
      </c>
      <c r="D196" s="26" t="s">
        <v>242</v>
      </c>
      <c r="E196" s="16" t="s">
        <v>337</v>
      </c>
      <c r="F196" s="29" t="s">
        <v>13</v>
      </c>
      <c r="G196" s="16" t="s">
        <v>13</v>
      </c>
      <c r="H196" s="16" t="s">
        <v>332</v>
      </c>
    </row>
    <row r="197" spans="1:8" s="27" customFormat="1" ht="52" x14ac:dyDescent="0.35">
      <c r="A197" s="28" t="s">
        <v>326</v>
      </c>
      <c r="B197" s="16" t="s">
        <v>338</v>
      </c>
      <c r="C197" s="16" t="s">
        <v>17</v>
      </c>
      <c r="D197" s="26" t="s">
        <v>242</v>
      </c>
      <c r="E197" s="16" t="s">
        <v>339</v>
      </c>
      <c r="F197" s="29" t="s">
        <v>13</v>
      </c>
      <c r="G197" s="16" t="s">
        <v>13</v>
      </c>
      <c r="H197" s="16" t="s">
        <v>340</v>
      </c>
    </row>
    <row r="198" spans="1:8" s="27" customFormat="1" ht="26" x14ac:dyDescent="0.35">
      <c r="A198" s="28" t="s">
        <v>326</v>
      </c>
      <c r="B198" s="16" t="s">
        <v>338</v>
      </c>
      <c r="C198" s="16" t="s">
        <v>17</v>
      </c>
      <c r="D198" s="26" t="s">
        <v>242</v>
      </c>
      <c r="E198" s="16" t="s">
        <v>341</v>
      </c>
      <c r="F198" s="29" t="s">
        <v>13</v>
      </c>
      <c r="G198" s="16" t="s">
        <v>13</v>
      </c>
      <c r="H198" s="16" t="s">
        <v>45</v>
      </c>
    </row>
    <row r="199" spans="1:8" s="27" customFormat="1" ht="39" x14ac:dyDescent="0.35">
      <c r="A199" s="28" t="s">
        <v>326</v>
      </c>
      <c r="B199" s="16" t="s">
        <v>338</v>
      </c>
      <c r="C199" s="16" t="s">
        <v>17</v>
      </c>
      <c r="D199" s="26" t="s">
        <v>242</v>
      </c>
      <c r="E199" s="16" t="s">
        <v>342</v>
      </c>
      <c r="F199" s="29" t="s">
        <v>13</v>
      </c>
      <c r="G199" s="16" t="s">
        <v>13</v>
      </c>
      <c r="H199" s="16" t="s">
        <v>47</v>
      </c>
    </row>
    <row r="200" spans="1:8" s="27" customFormat="1" ht="39" x14ac:dyDescent="0.35">
      <c r="A200" s="28" t="s">
        <v>326</v>
      </c>
      <c r="B200" s="16" t="s">
        <v>338</v>
      </c>
      <c r="C200" s="16" t="s">
        <v>17</v>
      </c>
      <c r="D200" s="26" t="s">
        <v>242</v>
      </c>
      <c r="E200" s="16" t="s">
        <v>343</v>
      </c>
      <c r="F200" s="29" t="s">
        <v>13</v>
      </c>
      <c r="G200" s="16" t="s">
        <v>13</v>
      </c>
      <c r="H200" s="16" t="s">
        <v>47</v>
      </c>
    </row>
    <row r="201" spans="1:8" s="27" customFormat="1" ht="30" customHeight="1" x14ac:dyDescent="0.35">
      <c r="A201" s="28" t="s">
        <v>326</v>
      </c>
      <c r="B201" s="16" t="s">
        <v>338</v>
      </c>
      <c r="C201" s="16" t="s">
        <v>17</v>
      </c>
      <c r="D201" s="26" t="s">
        <v>242</v>
      </c>
      <c r="E201" s="16" t="s">
        <v>344</v>
      </c>
      <c r="F201" s="29" t="s">
        <v>13</v>
      </c>
      <c r="G201" s="16" t="s">
        <v>13</v>
      </c>
      <c r="H201" s="16" t="s">
        <v>47</v>
      </c>
    </row>
    <row r="202" spans="1:8" s="27" customFormat="1" ht="45" customHeight="1" x14ac:dyDescent="0.35">
      <c r="A202" s="28" t="s">
        <v>326</v>
      </c>
      <c r="B202" s="16" t="s">
        <v>338</v>
      </c>
      <c r="C202" s="16" t="s">
        <v>17</v>
      </c>
      <c r="D202" s="26" t="s">
        <v>242</v>
      </c>
      <c r="E202" s="16" t="s">
        <v>345</v>
      </c>
      <c r="F202" s="29" t="s">
        <v>13</v>
      </c>
      <c r="G202" s="16" t="s">
        <v>13</v>
      </c>
      <c r="H202" s="16" t="s">
        <v>346</v>
      </c>
    </row>
    <row r="203" spans="1:8" s="27" customFormat="1" ht="45" customHeight="1" x14ac:dyDescent="0.35">
      <c r="A203" s="28" t="s">
        <v>326</v>
      </c>
      <c r="B203" s="16" t="s">
        <v>338</v>
      </c>
      <c r="C203" s="16" t="s">
        <v>17</v>
      </c>
      <c r="D203" s="26" t="s">
        <v>242</v>
      </c>
      <c r="E203" s="16" t="s">
        <v>347</v>
      </c>
      <c r="F203" s="29" t="s">
        <v>13</v>
      </c>
      <c r="G203" s="16" t="s">
        <v>13</v>
      </c>
      <c r="H203" s="16" t="s">
        <v>346</v>
      </c>
    </row>
    <row r="204" spans="1:8" s="27" customFormat="1" ht="60" customHeight="1" x14ac:dyDescent="0.35">
      <c r="A204" s="28" t="s">
        <v>326</v>
      </c>
      <c r="B204" s="16" t="s">
        <v>348</v>
      </c>
      <c r="C204" s="16" t="s">
        <v>17</v>
      </c>
      <c r="D204" s="26" t="s">
        <v>242</v>
      </c>
      <c r="E204" s="16" t="s">
        <v>349</v>
      </c>
      <c r="F204" s="29" t="s">
        <v>13</v>
      </c>
      <c r="G204" s="16" t="s">
        <v>13</v>
      </c>
      <c r="H204" s="16" t="s">
        <v>110</v>
      </c>
    </row>
    <row r="205" spans="1:8" s="27" customFormat="1" ht="30" customHeight="1" x14ac:dyDescent="0.35">
      <c r="A205" s="28" t="s">
        <v>326</v>
      </c>
      <c r="B205" s="16" t="s">
        <v>348</v>
      </c>
      <c r="C205" s="16" t="s">
        <v>17</v>
      </c>
      <c r="D205" s="26" t="s">
        <v>242</v>
      </c>
      <c r="E205" s="16" t="s">
        <v>350</v>
      </c>
      <c r="F205" s="29" t="s">
        <v>13</v>
      </c>
      <c r="G205" s="16" t="s">
        <v>13</v>
      </c>
      <c r="H205" s="16" t="s">
        <v>351</v>
      </c>
    </row>
    <row r="206" spans="1:8" s="27" customFormat="1" ht="45" customHeight="1" x14ac:dyDescent="0.35">
      <c r="A206" s="28" t="s">
        <v>326</v>
      </c>
      <c r="B206" s="16" t="s">
        <v>348</v>
      </c>
      <c r="C206" s="16" t="s">
        <v>17</v>
      </c>
      <c r="D206" s="26" t="s">
        <v>242</v>
      </c>
      <c r="E206" s="16" t="s">
        <v>352</v>
      </c>
      <c r="F206" s="29" t="s">
        <v>13</v>
      </c>
      <c r="G206" s="16" t="s">
        <v>13</v>
      </c>
      <c r="H206" s="16" t="s">
        <v>353</v>
      </c>
    </row>
    <row r="207" spans="1:8" s="27" customFormat="1" ht="45" customHeight="1" x14ac:dyDescent="0.35">
      <c r="A207" s="28" t="s">
        <v>326</v>
      </c>
      <c r="B207" s="16" t="s">
        <v>348</v>
      </c>
      <c r="C207" s="16" t="s">
        <v>17</v>
      </c>
      <c r="D207" s="26" t="s">
        <v>242</v>
      </c>
      <c r="E207" s="16" t="s">
        <v>354</v>
      </c>
      <c r="F207" s="29" t="s">
        <v>13</v>
      </c>
      <c r="G207" s="16" t="s">
        <v>13</v>
      </c>
      <c r="H207" s="16" t="s">
        <v>122</v>
      </c>
    </row>
    <row r="208" spans="1:8" s="27" customFormat="1" ht="26" x14ac:dyDescent="0.35">
      <c r="A208" s="28" t="s">
        <v>326</v>
      </c>
      <c r="B208" s="16" t="s">
        <v>348</v>
      </c>
      <c r="C208" s="16" t="s">
        <v>17</v>
      </c>
      <c r="D208" s="26" t="s">
        <v>242</v>
      </c>
      <c r="E208" s="16" t="s">
        <v>355</v>
      </c>
      <c r="F208" s="29" t="s">
        <v>13</v>
      </c>
      <c r="G208" s="16" t="s">
        <v>13</v>
      </c>
      <c r="H208" s="16" t="s">
        <v>356</v>
      </c>
    </row>
    <row r="209" spans="1:8" s="27" customFormat="1" ht="26" x14ac:dyDescent="0.35">
      <c r="A209" s="28" t="s">
        <v>326</v>
      </c>
      <c r="B209" s="16" t="s">
        <v>348</v>
      </c>
      <c r="C209" s="16" t="s">
        <v>17</v>
      </c>
      <c r="D209" s="26" t="s">
        <v>242</v>
      </c>
      <c r="E209" s="16" t="s">
        <v>357</v>
      </c>
      <c r="F209" s="29" t="s">
        <v>13</v>
      </c>
      <c r="G209" s="16" t="s">
        <v>13</v>
      </c>
      <c r="H209" s="16" t="s">
        <v>356</v>
      </c>
    </row>
    <row r="210" spans="1:8" s="27" customFormat="1" ht="30" customHeight="1" x14ac:dyDescent="0.35">
      <c r="A210" s="28" t="s">
        <v>326</v>
      </c>
      <c r="B210" s="16" t="s">
        <v>348</v>
      </c>
      <c r="C210" s="16" t="s">
        <v>17</v>
      </c>
      <c r="D210" s="26" t="s">
        <v>242</v>
      </c>
      <c r="E210" s="16" t="s">
        <v>358</v>
      </c>
      <c r="F210" s="29" t="s">
        <v>13</v>
      </c>
      <c r="G210" s="16" t="s">
        <v>13</v>
      </c>
      <c r="H210" s="16" t="s">
        <v>356</v>
      </c>
    </row>
    <row r="211" spans="1:8" s="27" customFormat="1" ht="26" x14ac:dyDescent="0.35">
      <c r="A211" s="28" t="s">
        <v>326</v>
      </c>
      <c r="B211" s="16" t="s">
        <v>348</v>
      </c>
      <c r="C211" s="16" t="s">
        <v>17</v>
      </c>
      <c r="D211" s="26" t="s">
        <v>242</v>
      </c>
      <c r="E211" s="16" t="s">
        <v>359</v>
      </c>
      <c r="F211" s="29" t="s">
        <v>13</v>
      </c>
      <c r="G211" s="16" t="s">
        <v>13</v>
      </c>
      <c r="H211" s="16" t="s">
        <v>353</v>
      </c>
    </row>
    <row r="212" spans="1:8" s="27" customFormat="1" ht="30" customHeight="1" x14ac:dyDescent="0.35">
      <c r="A212" s="28" t="s">
        <v>326</v>
      </c>
      <c r="B212" s="16" t="s">
        <v>348</v>
      </c>
      <c r="C212" s="16" t="s">
        <v>17</v>
      </c>
      <c r="D212" s="26" t="s">
        <v>242</v>
      </c>
      <c r="E212" s="16" t="s">
        <v>360</v>
      </c>
      <c r="F212" s="29" t="s">
        <v>13</v>
      </c>
      <c r="G212" s="16" t="s">
        <v>13</v>
      </c>
      <c r="H212" s="16" t="s">
        <v>353</v>
      </c>
    </row>
    <row r="213" spans="1:8" s="27" customFormat="1" ht="30" customHeight="1" x14ac:dyDescent="0.35">
      <c r="A213" s="28" t="s">
        <v>326</v>
      </c>
      <c r="B213" s="16" t="s">
        <v>348</v>
      </c>
      <c r="C213" s="16" t="s">
        <v>17</v>
      </c>
      <c r="D213" s="26" t="s">
        <v>242</v>
      </c>
      <c r="E213" s="16" t="s">
        <v>361</v>
      </c>
      <c r="F213" s="29" t="s">
        <v>13</v>
      </c>
      <c r="G213" s="16" t="s">
        <v>13</v>
      </c>
      <c r="H213" s="16" t="s">
        <v>362</v>
      </c>
    </row>
    <row r="214" spans="1:8" s="27" customFormat="1" ht="30" customHeight="1" x14ac:dyDescent="0.35">
      <c r="A214" s="28" t="s">
        <v>326</v>
      </c>
      <c r="B214" s="16" t="s">
        <v>348</v>
      </c>
      <c r="C214" s="16" t="s">
        <v>17</v>
      </c>
      <c r="D214" s="26" t="s">
        <v>242</v>
      </c>
      <c r="E214" s="16" t="s">
        <v>363</v>
      </c>
      <c r="F214" s="29" t="s">
        <v>13</v>
      </c>
      <c r="G214" s="16" t="s">
        <v>13</v>
      </c>
      <c r="H214" s="16" t="s">
        <v>184</v>
      </c>
    </row>
    <row r="215" spans="1:8" s="27" customFormat="1" ht="75" customHeight="1" x14ac:dyDescent="0.35">
      <c r="A215" s="28" t="s">
        <v>326</v>
      </c>
      <c r="B215" s="16" t="s">
        <v>348</v>
      </c>
      <c r="C215" s="16" t="s">
        <v>17</v>
      </c>
      <c r="D215" s="26" t="s">
        <v>242</v>
      </c>
      <c r="E215" s="16" t="s">
        <v>364</v>
      </c>
      <c r="F215" s="29" t="s">
        <v>13</v>
      </c>
      <c r="G215" s="16" t="s">
        <v>13</v>
      </c>
      <c r="H215" s="16" t="s">
        <v>184</v>
      </c>
    </row>
    <row r="216" spans="1:8" s="27" customFormat="1" ht="26" x14ac:dyDescent="0.35">
      <c r="A216" s="28" t="s">
        <v>326</v>
      </c>
      <c r="B216" s="16" t="s">
        <v>348</v>
      </c>
      <c r="C216" s="16" t="s">
        <v>17</v>
      </c>
      <c r="D216" s="26" t="s">
        <v>242</v>
      </c>
      <c r="E216" s="16" t="s">
        <v>365</v>
      </c>
      <c r="F216" s="29" t="s">
        <v>13</v>
      </c>
      <c r="G216" s="16" t="s">
        <v>13</v>
      </c>
      <c r="H216" s="16" t="s">
        <v>322</v>
      </c>
    </row>
    <row r="217" spans="1:8" s="27" customFormat="1" ht="30" customHeight="1" x14ac:dyDescent="0.35">
      <c r="A217" s="28" t="s">
        <v>326</v>
      </c>
      <c r="B217" s="16" t="s">
        <v>348</v>
      </c>
      <c r="C217" s="16" t="s">
        <v>17</v>
      </c>
      <c r="D217" s="26" t="s">
        <v>242</v>
      </c>
      <c r="E217" s="16" t="s">
        <v>366</v>
      </c>
      <c r="F217" s="29" t="s">
        <v>13</v>
      </c>
      <c r="G217" s="16" t="s">
        <v>13</v>
      </c>
      <c r="H217" s="16" t="s">
        <v>114</v>
      </c>
    </row>
    <row r="218" spans="1:8" s="27" customFormat="1" ht="60" customHeight="1" x14ac:dyDescent="0.35">
      <c r="A218" s="28" t="s">
        <v>367</v>
      </c>
      <c r="B218" s="16" t="s">
        <v>368</v>
      </c>
      <c r="C218" s="16" t="s">
        <v>17</v>
      </c>
      <c r="D218" s="26" t="s">
        <v>242</v>
      </c>
      <c r="E218" s="16" t="s">
        <v>369</v>
      </c>
      <c r="F218" s="29" t="s">
        <v>13</v>
      </c>
      <c r="G218" s="16" t="s">
        <v>13</v>
      </c>
      <c r="H218" s="16" t="s">
        <v>85</v>
      </c>
    </row>
    <row r="219" spans="1:8" s="27" customFormat="1" ht="45" customHeight="1" x14ac:dyDescent="0.35">
      <c r="A219" s="28" t="s">
        <v>367</v>
      </c>
      <c r="B219" s="16" t="s">
        <v>368</v>
      </c>
      <c r="C219" s="16" t="s">
        <v>17</v>
      </c>
      <c r="D219" s="26" t="s">
        <v>242</v>
      </c>
      <c r="E219" s="16" t="s">
        <v>370</v>
      </c>
      <c r="F219" s="29" t="s">
        <v>13</v>
      </c>
      <c r="G219" s="16" t="s">
        <v>13</v>
      </c>
      <c r="H219" s="16" t="s">
        <v>85</v>
      </c>
    </row>
    <row r="220" spans="1:8" s="27" customFormat="1" ht="26" x14ac:dyDescent="0.35">
      <c r="A220" s="28" t="s">
        <v>367</v>
      </c>
      <c r="B220" s="16" t="s">
        <v>368</v>
      </c>
      <c r="C220" s="16" t="s">
        <v>17</v>
      </c>
      <c r="D220" s="26" t="s">
        <v>242</v>
      </c>
      <c r="E220" s="16" t="s">
        <v>371</v>
      </c>
      <c r="F220" s="29" t="s">
        <v>13</v>
      </c>
      <c r="G220" s="16" t="s">
        <v>13</v>
      </c>
      <c r="H220" s="16" t="s">
        <v>281</v>
      </c>
    </row>
    <row r="221" spans="1:8" s="27" customFormat="1" ht="45" customHeight="1" x14ac:dyDescent="0.35">
      <c r="A221" s="28" t="s">
        <v>367</v>
      </c>
      <c r="B221" s="16" t="s">
        <v>368</v>
      </c>
      <c r="C221" s="16" t="s">
        <v>17</v>
      </c>
      <c r="D221" s="26" t="s">
        <v>242</v>
      </c>
      <c r="E221" s="16" t="s">
        <v>372</v>
      </c>
      <c r="F221" s="29" t="s">
        <v>13</v>
      </c>
      <c r="G221" s="16" t="s">
        <v>13</v>
      </c>
      <c r="H221" s="16" t="s">
        <v>85</v>
      </c>
    </row>
    <row r="222" spans="1:8" s="27" customFormat="1" ht="30" customHeight="1" x14ac:dyDescent="0.35">
      <c r="A222" s="28" t="s">
        <v>367</v>
      </c>
      <c r="B222" s="16" t="s">
        <v>368</v>
      </c>
      <c r="C222" s="16" t="s">
        <v>17</v>
      </c>
      <c r="D222" s="26" t="s">
        <v>242</v>
      </c>
      <c r="E222" s="16" t="s">
        <v>373</v>
      </c>
      <c r="F222" s="29" t="s">
        <v>13</v>
      </c>
      <c r="G222" s="16" t="s">
        <v>13</v>
      </c>
      <c r="H222" s="16" t="s">
        <v>85</v>
      </c>
    </row>
    <row r="223" spans="1:8" s="27" customFormat="1" ht="30" customHeight="1" x14ac:dyDescent="0.35">
      <c r="A223" s="28" t="s">
        <v>367</v>
      </c>
      <c r="B223" s="16" t="s">
        <v>368</v>
      </c>
      <c r="C223" s="16" t="s">
        <v>17</v>
      </c>
      <c r="D223" s="26" t="s">
        <v>242</v>
      </c>
      <c r="E223" s="16" t="s">
        <v>374</v>
      </c>
      <c r="F223" s="29" t="s">
        <v>13</v>
      </c>
      <c r="G223" s="16" t="s">
        <v>13</v>
      </c>
      <c r="H223" s="16" t="s">
        <v>85</v>
      </c>
    </row>
    <row r="224" spans="1:8" s="27" customFormat="1" ht="26" x14ac:dyDescent="0.35">
      <c r="A224" s="28" t="s">
        <v>367</v>
      </c>
      <c r="B224" s="16" t="s">
        <v>368</v>
      </c>
      <c r="C224" s="16" t="s">
        <v>17</v>
      </c>
      <c r="D224" s="26" t="s">
        <v>242</v>
      </c>
      <c r="E224" s="16" t="s">
        <v>375</v>
      </c>
      <c r="F224" s="29" t="s">
        <v>13</v>
      </c>
      <c r="G224" s="16" t="s">
        <v>13</v>
      </c>
      <c r="H224" s="16" t="s">
        <v>85</v>
      </c>
    </row>
    <row r="225" spans="1:8" s="27" customFormat="1" ht="39" x14ac:dyDescent="0.35">
      <c r="A225" s="28" t="s">
        <v>367</v>
      </c>
      <c r="B225" s="16" t="s">
        <v>368</v>
      </c>
      <c r="C225" s="16" t="s">
        <v>17</v>
      </c>
      <c r="D225" s="26" t="s">
        <v>242</v>
      </c>
      <c r="E225" s="16" t="s">
        <v>376</v>
      </c>
      <c r="F225" s="29" t="s">
        <v>13</v>
      </c>
      <c r="G225" s="16" t="s">
        <v>13</v>
      </c>
      <c r="H225" s="16" t="s">
        <v>85</v>
      </c>
    </row>
    <row r="226" spans="1:8" s="27" customFormat="1" ht="52" x14ac:dyDescent="0.35">
      <c r="A226" s="28" t="s">
        <v>367</v>
      </c>
      <c r="B226" s="16" t="s">
        <v>368</v>
      </c>
      <c r="C226" s="16" t="s">
        <v>17</v>
      </c>
      <c r="D226" s="26" t="s">
        <v>242</v>
      </c>
      <c r="E226" s="16" t="s">
        <v>377</v>
      </c>
      <c r="F226" s="29" t="s">
        <v>13</v>
      </c>
      <c r="G226" s="16" t="s">
        <v>13</v>
      </c>
      <c r="H226" s="16" t="s">
        <v>378</v>
      </c>
    </row>
    <row r="227" spans="1:8" s="27" customFormat="1" ht="65" x14ac:dyDescent="0.35">
      <c r="A227" s="28" t="s">
        <v>367</v>
      </c>
      <c r="B227" s="16" t="s">
        <v>368</v>
      </c>
      <c r="C227" s="16" t="s">
        <v>17</v>
      </c>
      <c r="D227" s="26" t="s">
        <v>242</v>
      </c>
      <c r="E227" s="16" t="s">
        <v>379</v>
      </c>
      <c r="F227" s="29" t="s">
        <v>13</v>
      </c>
      <c r="G227" s="16" t="s">
        <v>13</v>
      </c>
      <c r="H227" s="16" t="s">
        <v>47</v>
      </c>
    </row>
    <row r="228" spans="1:8" s="27" customFormat="1" ht="52" x14ac:dyDescent="0.35">
      <c r="A228" s="28" t="s">
        <v>367</v>
      </c>
      <c r="B228" s="16" t="s">
        <v>368</v>
      </c>
      <c r="C228" s="16" t="s">
        <v>17</v>
      </c>
      <c r="D228" s="26" t="s">
        <v>242</v>
      </c>
      <c r="E228" s="16" t="s">
        <v>380</v>
      </c>
      <c r="F228" s="29" t="s">
        <v>13</v>
      </c>
      <c r="G228" s="16" t="s">
        <v>13</v>
      </c>
      <c r="H228" s="16" t="s">
        <v>85</v>
      </c>
    </row>
    <row r="229" spans="1:8" s="27" customFormat="1" ht="30" customHeight="1" x14ac:dyDescent="0.35">
      <c r="A229" s="28" t="s">
        <v>367</v>
      </c>
      <c r="B229" s="16" t="s">
        <v>368</v>
      </c>
      <c r="C229" s="16" t="s">
        <v>17</v>
      </c>
      <c r="D229" s="26" t="s">
        <v>242</v>
      </c>
      <c r="E229" s="16" t="s">
        <v>381</v>
      </c>
      <c r="F229" s="29" t="s">
        <v>13</v>
      </c>
      <c r="G229" s="16" t="s">
        <v>13</v>
      </c>
      <c r="H229" s="16" t="s">
        <v>382</v>
      </c>
    </row>
    <row r="230" spans="1:8" s="27" customFormat="1" ht="30" customHeight="1" x14ac:dyDescent="0.35">
      <c r="A230" s="28" t="s">
        <v>367</v>
      </c>
      <c r="B230" s="16" t="s">
        <v>368</v>
      </c>
      <c r="C230" s="16" t="s">
        <v>17</v>
      </c>
      <c r="D230" s="26" t="s">
        <v>242</v>
      </c>
      <c r="E230" s="16" t="s">
        <v>383</v>
      </c>
      <c r="F230" s="29" t="s">
        <v>13</v>
      </c>
      <c r="G230" s="16" t="s">
        <v>13</v>
      </c>
      <c r="H230" s="16" t="s">
        <v>65</v>
      </c>
    </row>
    <row r="231" spans="1:8" s="27" customFormat="1" ht="60" customHeight="1" x14ac:dyDescent="0.35">
      <c r="A231" s="28" t="s">
        <v>367</v>
      </c>
      <c r="B231" s="16" t="s">
        <v>368</v>
      </c>
      <c r="C231" s="16" t="s">
        <v>17</v>
      </c>
      <c r="D231" s="26" t="s">
        <v>242</v>
      </c>
      <c r="E231" s="16" t="s">
        <v>384</v>
      </c>
      <c r="F231" s="29" t="s">
        <v>13</v>
      </c>
      <c r="G231" s="16" t="s">
        <v>13</v>
      </c>
      <c r="H231" s="16" t="s">
        <v>385</v>
      </c>
    </row>
    <row r="232" spans="1:8" s="27" customFormat="1" ht="30" customHeight="1" x14ac:dyDescent="0.35">
      <c r="A232" s="28" t="s">
        <v>367</v>
      </c>
      <c r="B232" s="16" t="s">
        <v>368</v>
      </c>
      <c r="C232" s="16" t="s">
        <v>17</v>
      </c>
      <c r="D232" s="26" t="s">
        <v>242</v>
      </c>
      <c r="E232" s="16" t="s">
        <v>386</v>
      </c>
      <c r="F232" s="29" t="s">
        <v>13</v>
      </c>
      <c r="G232" s="16" t="s">
        <v>13</v>
      </c>
      <c r="H232" s="16" t="s">
        <v>85</v>
      </c>
    </row>
    <row r="233" spans="1:8" s="27" customFormat="1" ht="30" customHeight="1" x14ac:dyDescent="0.35">
      <c r="A233" s="28" t="s">
        <v>367</v>
      </c>
      <c r="B233" s="16" t="s">
        <v>368</v>
      </c>
      <c r="C233" s="16" t="s">
        <v>17</v>
      </c>
      <c r="D233" s="26" t="s">
        <v>242</v>
      </c>
      <c r="E233" s="16" t="s">
        <v>387</v>
      </c>
      <c r="F233" s="29" t="s">
        <v>13</v>
      </c>
      <c r="G233" s="16" t="s">
        <v>13</v>
      </c>
      <c r="H233" s="16" t="s">
        <v>85</v>
      </c>
    </row>
    <row r="234" spans="1:8" s="27" customFormat="1" ht="30" customHeight="1" x14ac:dyDescent="0.35">
      <c r="A234" s="28" t="s">
        <v>367</v>
      </c>
      <c r="B234" s="16" t="s">
        <v>368</v>
      </c>
      <c r="C234" s="16" t="s">
        <v>17</v>
      </c>
      <c r="D234" s="26" t="s">
        <v>242</v>
      </c>
      <c r="E234" s="16" t="s">
        <v>388</v>
      </c>
      <c r="F234" s="29" t="s">
        <v>13</v>
      </c>
      <c r="G234" s="16" t="s">
        <v>13</v>
      </c>
      <c r="H234" s="16" t="s">
        <v>85</v>
      </c>
    </row>
    <row r="235" spans="1:8" s="27" customFormat="1" ht="30" customHeight="1" x14ac:dyDescent="0.35">
      <c r="A235" s="28" t="s">
        <v>367</v>
      </c>
      <c r="B235" s="16" t="s">
        <v>368</v>
      </c>
      <c r="C235" s="16" t="s">
        <v>17</v>
      </c>
      <c r="D235" s="26" t="s">
        <v>242</v>
      </c>
      <c r="E235" s="16" t="s">
        <v>389</v>
      </c>
      <c r="F235" s="29" t="s">
        <v>13</v>
      </c>
      <c r="G235" s="16" t="s">
        <v>13</v>
      </c>
      <c r="H235" s="16" t="s">
        <v>85</v>
      </c>
    </row>
    <row r="236" spans="1:8" s="27" customFormat="1" ht="105" customHeight="1" x14ac:dyDescent="0.35">
      <c r="A236" s="28" t="s">
        <v>390</v>
      </c>
      <c r="B236" s="16" t="s">
        <v>391</v>
      </c>
      <c r="C236" s="16" t="s">
        <v>17</v>
      </c>
      <c r="D236" s="26" t="s">
        <v>242</v>
      </c>
      <c r="E236" s="16" t="s">
        <v>392</v>
      </c>
      <c r="F236" s="29" t="s">
        <v>13</v>
      </c>
      <c r="G236" s="16" t="s">
        <v>13</v>
      </c>
      <c r="H236" s="16" t="s">
        <v>181</v>
      </c>
    </row>
    <row r="237" spans="1:8" s="27" customFormat="1" ht="26" x14ac:dyDescent="0.35">
      <c r="A237" s="28" t="s">
        <v>390</v>
      </c>
      <c r="B237" s="16" t="s">
        <v>391</v>
      </c>
      <c r="C237" s="16" t="s">
        <v>17</v>
      </c>
      <c r="D237" s="26" t="s">
        <v>242</v>
      </c>
      <c r="E237" s="16" t="s">
        <v>393</v>
      </c>
      <c r="F237" s="29" t="s">
        <v>13</v>
      </c>
      <c r="G237" s="16" t="s">
        <v>13</v>
      </c>
      <c r="H237" s="16" t="s">
        <v>45</v>
      </c>
    </row>
    <row r="238" spans="1:8" s="27" customFormat="1" ht="30" customHeight="1" x14ac:dyDescent="0.35">
      <c r="A238" s="28" t="s">
        <v>390</v>
      </c>
      <c r="B238" s="16" t="s">
        <v>391</v>
      </c>
      <c r="C238" s="16" t="s">
        <v>17</v>
      </c>
      <c r="D238" s="26" t="s">
        <v>242</v>
      </c>
      <c r="E238" s="16" t="s">
        <v>394</v>
      </c>
      <c r="F238" s="29" t="s">
        <v>13</v>
      </c>
      <c r="G238" s="16" t="s">
        <v>13</v>
      </c>
      <c r="H238" s="16" t="s">
        <v>395</v>
      </c>
    </row>
    <row r="239" spans="1:8" s="27" customFormat="1" ht="26" x14ac:dyDescent="0.35">
      <c r="A239" s="28" t="s">
        <v>390</v>
      </c>
      <c r="B239" s="16" t="s">
        <v>391</v>
      </c>
      <c r="C239" s="16" t="s">
        <v>17</v>
      </c>
      <c r="D239" s="26" t="s">
        <v>242</v>
      </c>
      <c r="E239" s="16" t="s">
        <v>396</v>
      </c>
      <c r="F239" s="29" t="s">
        <v>13</v>
      </c>
      <c r="G239" s="16" t="s">
        <v>13</v>
      </c>
      <c r="H239" s="16" t="s">
        <v>184</v>
      </c>
    </row>
    <row r="240" spans="1:8" s="27" customFormat="1" ht="30" customHeight="1" x14ac:dyDescent="0.35">
      <c r="A240" s="28" t="s">
        <v>390</v>
      </c>
      <c r="B240" s="16" t="s">
        <v>391</v>
      </c>
      <c r="C240" s="16" t="s">
        <v>17</v>
      </c>
      <c r="D240" s="26" t="s">
        <v>242</v>
      </c>
      <c r="E240" s="16" t="s">
        <v>397</v>
      </c>
      <c r="F240" s="29" t="s">
        <v>13</v>
      </c>
      <c r="G240" s="16" t="s">
        <v>13</v>
      </c>
      <c r="H240" s="16" t="s">
        <v>184</v>
      </c>
    </row>
    <row r="241" spans="1:8" s="27" customFormat="1" ht="30" customHeight="1" x14ac:dyDescent="0.35">
      <c r="A241" s="28" t="s">
        <v>390</v>
      </c>
      <c r="B241" s="16" t="s">
        <v>391</v>
      </c>
      <c r="C241" s="16" t="s">
        <v>17</v>
      </c>
      <c r="D241" s="26" t="s">
        <v>242</v>
      </c>
      <c r="E241" s="16" t="s">
        <v>398</v>
      </c>
      <c r="F241" s="29" t="s">
        <v>13</v>
      </c>
      <c r="G241" s="16" t="s">
        <v>13</v>
      </c>
      <c r="H241" s="16" t="s">
        <v>399</v>
      </c>
    </row>
    <row r="242" spans="1:8" s="27" customFormat="1" ht="45" customHeight="1" x14ac:dyDescent="0.35">
      <c r="A242" s="28" t="s">
        <v>390</v>
      </c>
      <c r="B242" s="16" t="s">
        <v>391</v>
      </c>
      <c r="C242" s="16" t="s">
        <v>17</v>
      </c>
      <c r="D242" s="26" t="s">
        <v>242</v>
      </c>
      <c r="E242" s="16" t="s">
        <v>400</v>
      </c>
      <c r="F242" s="29" t="s">
        <v>13</v>
      </c>
      <c r="G242" s="16" t="s">
        <v>13</v>
      </c>
      <c r="H242" s="16" t="s">
        <v>401</v>
      </c>
    </row>
    <row r="243" spans="1:8" s="27" customFormat="1" ht="45" customHeight="1" x14ac:dyDescent="0.35">
      <c r="A243" s="28" t="s">
        <v>390</v>
      </c>
      <c r="B243" s="16" t="s">
        <v>391</v>
      </c>
      <c r="C243" s="16" t="s">
        <v>17</v>
      </c>
      <c r="D243" s="26" t="s">
        <v>242</v>
      </c>
      <c r="E243" s="16" t="s">
        <v>402</v>
      </c>
      <c r="F243" s="29" t="s">
        <v>13</v>
      </c>
      <c r="G243" s="16" t="s">
        <v>13</v>
      </c>
      <c r="H243" s="16" t="s">
        <v>401</v>
      </c>
    </row>
    <row r="244" spans="1:8" s="27" customFormat="1" ht="26" x14ac:dyDescent="0.35">
      <c r="A244" s="28" t="s">
        <v>403</v>
      </c>
      <c r="B244" s="16" t="s">
        <v>404</v>
      </c>
      <c r="C244" s="16" t="s">
        <v>10</v>
      </c>
      <c r="D244" s="26" t="s">
        <v>242</v>
      </c>
      <c r="E244" s="16" t="s">
        <v>405</v>
      </c>
      <c r="F244" s="29" t="s">
        <v>13</v>
      </c>
      <c r="G244" s="16" t="s">
        <v>13</v>
      </c>
      <c r="H244" s="16" t="s">
        <v>336</v>
      </c>
    </row>
    <row r="245" spans="1:8" s="27" customFormat="1" ht="60" customHeight="1" x14ac:dyDescent="0.35">
      <c r="A245" s="28" t="s">
        <v>403</v>
      </c>
      <c r="B245" s="16" t="s">
        <v>406</v>
      </c>
      <c r="C245" s="16" t="s">
        <v>17</v>
      </c>
      <c r="D245" s="26" t="s">
        <v>242</v>
      </c>
      <c r="E245" s="16" t="s">
        <v>407</v>
      </c>
      <c r="F245" s="29" t="s">
        <v>13</v>
      </c>
      <c r="G245" s="16" t="s">
        <v>13</v>
      </c>
      <c r="H245" s="16" t="s">
        <v>408</v>
      </c>
    </row>
    <row r="246" spans="1:8" s="27" customFormat="1" ht="60" customHeight="1" x14ac:dyDescent="0.35">
      <c r="A246" s="28" t="s">
        <v>403</v>
      </c>
      <c r="B246" s="16" t="s">
        <v>406</v>
      </c>
      <c r="C246" s="16" t="s">
        <v>17</v>
      </c>
      <c r="D246" s="26" t="s">
        <v>242</v>
      </c>
      <c r="E246" s="16" t="s">
        <v>409</v>
      </c>
      <c r="F246" s="29" t="s">
        <v>13</v>
      </c>
      <c r="G246" s="16" t="s">
        <v>13</v>
      </c>
      <c r="H246" s="16" t="s">
        <v>408</v>
      </c>
    </row>
    <row r="247" spans="1:8" s="27" customFormat="1" ht="45" customHeight="1" x14ac:dyDescent="0.35">
      <c r="A247" s="28" t="s">
        <v>403</v>
      </c>
      <c r="B247" s="16" t="s">
        <v>406</v>
      </c>
      <c r="C247" s="16" t="s">
        <v>17</v>
      </c>
      <c r="D247" s="26" t="s">
        <v>242</v>
      </c>
      <c r="E247" s="16" t="s">
        <v>410</v>
      </c>
      <c r="F247" s="29" t="s">
        <v>13</v>
      </c>
      <c r="G247" s="16" t="s">
        <v>13</v>
      </c>
      <c r="H247" s="16" t="s">
        <v>362</v>
      </c>
    </row>
    <row r="248" spans="1:8" s="27" customFormat="1" ht="60" customHeight="1" x14ac:dyDescent="0.35">
      <c r="A248" s="28" t="s">
        <v>403</v>
      </c>
      <c r="B248" s="16" t="s">
        <v>406</v>
      </c>
      <c r="C248" s="16" t="s">
        <v>17</v>
      </c>
      <c r="D248" s="26" t="s">
        <v>242</v>
      </c>
      <c r="E248" s="16" t="s">
        <v>411</v>
      </c>
      <c r="F248" s="29" t="s">
        <v>13</v>
      </c>
      <c r="G248" s="16" t="s">
        <v>13</v>
      </c>
      <c r="H248" s="16" t="s">
        <v>412</v>
      </c>
    </row>
    <row r="249" spans="1:8" s="27" customFormat="1" ht="45" customHeight="1" x14ac:dyDescent="0.35">
      <c r="A249" s="28" t="s">
        <v>403</v>
      </c>
      <c r="B249" s="16" t="s">
        <v>406</v>
      </c>
      <c r="C249" s="16" t="s">
        <v>17</v>
      </c>
      <c r="D249" s="26" t="s">
        <v>242</v>
      </c>
      <c r="E249" s="16" t="s">
        <v>413</v>
      </c>
      <c r="F249" s="29" t="s">
        <v>13</v>
      </c>
      <c r="G249" s="16" t="s">
        <v>13</v>
      </c>
      <c r="H249" s="16" t="s">
        <v>184</v>
      </c>
    </row>
    <row r="250" spans="1:8" s="27" customFormat="1" ht="60" customHeight="1" x14ac:dyDescent="0.35">
      <c r="A250" s="28" t="s">
        <v>403</v>
      </c>
      <c r="B250" s="16" t="s">
        <v>406</v>
      </c>
      <c r="C250" s="16" t="s">
        <v>17</v>
      </c>
      <c r="D250" s="26" t="s">
        <v>242</v>
      </c>
      <c r="E250" s="16" t="s">
        <v>414</v>
      </c>
      <c r="F250" s="29" t="s">
        <v>13</v>
      </c>
      <c r="G250" s="16" t="s">
        <v>13</v>
      </c>
      <c r="H250" s="16" t="s">
        <v>184</v>
      </c>
    </row>
    <row r="251" spans="1:8" s="27" customFormat="1" ht="75" customHeight="1" x14ac:dyDescent="0.35">
      <c r="A251" s="28" t="s">
        <v>403</v>
      </c>
      <c r="B251" s="16" t="s">
        <v>406</v>
      </c>
      <c r="C251" s="16" t="s">
        <v>17</v>
      </c>
      <c r="D251" s="26" t="s">
        <v>242</v>
      </c>
      <c r="E251" s="16" t="s">
        <v>415</v>
      </c>
      <c r="F251" s="29" t="s">
        <v>13</v>
      </c>
      <c r="G251" s="16" t="s">
        <v>13</v>
      </c>
      <c r="H251" s="16" t="s">
        <v>412</v>
      </c>
    </row>
    <row r="252" spans="1:8" s="27" customFormat="1" ht="60" customHeight="1" x14ac:dyDescent="0.35">
      <c r="A252" s="28" t="s">
        <v>403</v>
      </c>
      <c r="B252" s="16" t="s">
        <v>406</v>
      </c>
      <c r="C252" s="16" t="s">
        <v>17</v>
      </c>
      <c r="D252" s="26" t="s">
        <v>242</v>
      </c>
      <c r="E252" s="16" t="s">
        <v>416</v>
      </c>
      <c r="F252" s="29" t="s">
        <v>13</v>
      </c>
      <c r="G252" s="16" t="s">
        <v>13</v>
      </c>
      <c r="H252" s="16" t="s">
        <v>417</v>
      </c>
    </row>
    <row r="253" spans="1:8" s="27" customFormat="1" ht="45" customHeight="1" x14ac:dyDescent="0.35">
      <c r="A253" s="28" t="s">
        <v>403</v>
      </c>
      <c r="B253" s="16" t="s">
        <v>406</v>
      </c>
      <c r="C253" s="16" t="s">
        <v>17</v>
      </c>
      <c r="D253" s="26" t="s">
        <v>242</v>
      </c>
      <c r="E253" s="16" t="s">
        <v>418</v>
      </c>
      <c r="F253" s="29" t="s">
        <v>13</v>
      </c>
      <c r="G253" s="16" t="s">
        <v>13</v>
      </c>
      <c r="H253" s="16" t="s">
        <v>133</v>
      </c>
    </row>
    <row r="254" spans="1:8" s="27" customFormat="1" ht="75" customHeight="1" x14ac:dyDescent="0.35">
      <c r="A254" s="28" t="s">
        <v>403</v>
      </c>
      <c r="B254" s="16" t="s">
        <v>406</v>
      </c>
      <c r="C254" s="16" t="s">
        <v>17</v>
      </c>
      <c r="D254" s="26" t="s">
        <v>242</v>
      </c>
      <c r="E254" s="16" t="s">
        <v>419</v>
      </c>
      <c r="F254" s="29" t="s">
        <v>13</v>
      </c>
      <c r="G254" s="16" t="s">
        <v>13</v>
      </c>
      <c r="H254" s="16" t="s">
        <v>399</v>
      </c>
    </row>
    <row r="255" spans="1:8" s="27" customFormat="1" ht="45" customHeight="1" x14ac:dyDescent="0.35">
      <c r="A255" s="28" t="s">
        <v>420</v>
      </c>
      <c r="B255" s="16" t="s">
        <v>421</v>
      </c>
      <c r="C255" s="16" t="s">
        <v>17</v>
      </c>
      <c r="D255" s="26" t="s">
        <v>242</v>
      </c>
      <c r="E255" s="16" t="s">
        <v>422</v>
      </c>
      <c r="F255" s="29" t="s">
        <v>13</v>
      </c>
      <c r="G255" s="16" t="s">
        <v>13</v>
      </c>
      <c r="H255" s="16" t="s">
        <v>423</v>
      </c>
    </row>
    <row r="256" spans="1:8" s="27" customFormat="1" ht="30" customHeight="1" x14ac:dyDescent="0.35">
      <c r="A256" s="28" t="s">
        <v>420</v>
      </c>
      <c r="B256" s="16" t="s">
        <v>421</v>
      </c>
      <c r="C256" s="16" t="s">
        <v>17</v>
      </c>
      <c r="D256" s="26" t="s">
        <v>242</v>
      </c>
      <c r="E256" s="16" t="s">
        <v>424</v>
      </c>
      <c r="F256" s="29" t="s">
        <v>13</v>
      </c>
      <c r="G256" s="16" t="s">
        <v>13</v>
      </c>
      <c r="H256" s="16" t="s">
        <v>423</v>
      </c>
    </row>
    <row r="257" spans="1:8" s="27" customFormat="1" ht="26" x14ac:dyDescent="0.35">
      <c r="A257" s="28" t="s">
        <v>420</v>
      </c>
      <c r="B257" s="16" t="s">
        <v>421</v>
      </c>
      <c r="C257" s="16" t="s">
        <v>17</v>
      </c>
      <c r="D257" s="26" t="s">
        <v>242</v>
      </c>
      <c r="E257" s="16" t="s">
        <v>425</v>
      </c>
      <c r="F257" s="29" t="s">
        <v>13</v>
      </c>
      <c r="G257" s="16" t="s">
        <v>13</v>
      </c>
      <c r="H257" s="16" t="s">
        <v>423</v>
      </c>
    </row>
    <row r="258" spans="1:8" s="27" customFormat="1" ht="30" customHeight="1" x14ac:dyDescent="0.35">
      <c r="A258" s="28" t="s">
        <v>420</v>
      </c>
      <c r="B258" s="16" t="s">
        <v>421</v>
      </c>
      <c r="C258" s="16" t="s">
        <v>17</v>
      </c>
      <c r="D258" s="26" t="s">
        <v>242</v>
      </c>
      <c r="E258" s="16" t="s">
        <v>426</v>
      </c>
      <c r="F258" s="29" t="s">
        <v>13</v>
      </c>
      <c r="G258" s="16" t="s">
        <v>13</v>
      </c>
      <c r="H258" s="16" t="s">
        <v>423</v>
      </c>
    </row>
    <row r="259" spans="1:8" s="31" customFormat="1" ht="30" customHeight="1" x14ac:dyDescent="0.35">
      <c r="A259" s="28" t="s">
        <v>420</v>
      </c>
      <c r="B259" s="16" t="s">
        <v>421</v>
      </c>
      <c r="C259" s="16" t="s">
        <v>17</v>
      </c>
      <c r="D259" s="16" t="s">
        <v>242</v>
      </c>
      <c r="E259" s="16" t="s">
        <v>427</v>
      </c>
      <c r="F259" s="16" t="s">
        <v>13</v>
      </c>
      <c r="G259" s="16" t="s">
        <v>13</v>
      </c>
      <c r="H259" s="16" t="s">
        <v>423</v>
      </c>
    </row>
    <row r="260" spans="1:8" s="31" customFormat="1" ht="45" customHeight="1" x14ac:dyDescent="0.35">
      <c r="A260" s="28" t="s">
        <v>420</v>
      </c>
      <c r="B260" s="16" t="s">
        <v>421</v>
      </c>
      <c r="C260" s="16" t="s">
        <v>17</v>
      </c>
      <c r="D260" s="16" t="s">
        <v>242</v>
      </c>
      <c r="E260" s="16" t="s">
        <v>428</v>
      </c>
      <c r="F260" s="16" t="s">
        <v>13</v>
      </c>
      <c r="G260" s="16" t="s">
        <v>13</v>
      </c>
      <c r="H260" s="16" t="s">
        <v>423</v>
      </c>
    </row>
    <row r="261" spans="1:8" s="31" customFormat="1" ht="45" customHeight="1" x14ac:dyDescent="0.35">
      <c r="A261" s="28" t="s">
        <v>420</v>
      </c>
      <c r="B261" s="16" t="s">
        <v>421</v>
      </c>
      <c r="C261" s="16" t="s">
        <v>17</v>
      </c>
      <c r="D261" s="16" t="s">
        <v>242</v>
      </c>
      <c r="E261" s="16" t="s">
        <v>429</v>
      </c>
      <c r="F261" s="16" t="s">
        <v>13</v>
      </c>
      <c r="G261" s="16" t="s">
        <v>13</v>
      </c>
      <c r="H261" s="16" t="s">
        <v>423</v>
      </c>
    </row>
    <row r="262" spans="1:8" s="31" customFormat="1" ht="60" customHeight="1" x14ac:dyDescent="0.35">
      <c r="A262" s="28" t="s">
        <v>420</v>
      </c>
      <c r="B262" s="16" t="s">
        <v>421</v>
      </c>
      <c r="C262" s="16" t="s">
        <v>17</v>
      </c>
      <c r="D262" s="16" t="s">
        <v>242</v>
      </c>
      <c r="E262" s="16" t="s">
        <v>430</v>
      </c>
      <c r="F262" s="16" t="s">
        <v>13</v>
      </c>
      <c r="G262" s="16" t="s">
        <v>13</v>
      </c>
      <c r="H262" s="16" t="s">
        <v>423</v>
      </c>
    </row>
    <row r="263" spans="1:8" s="31" customFormat="1" ht="45" customHeight="1" x14ac:dyDescent="0.35">
      <c r="A263" s="28" t="s">
        <v>420</v>
      </c>
      <c r="B263" s="16" t="s">
        <v>421</v>
      </c>
      <c r="C263" s="16" t="s">
        <v>17</v>
      </c>
      <c r="D263" s="16" t="s">
        <v>242</v>
      </c>
      <c r="E263" s="16" t="s">
        <v>431</v>
      </c>
      <c r="F263" s="16" t="s">
        <v>13</v>
      </c>
      <c r="G263" s="16" t="s">
        <v>13</v>
      </c>
      <c r="H263" s="16" t="s">
        <v>423</v>
      </c>
    </row>
    <row r="264" spans="1:8" s="31" customFormat="1" ht="45" customHeight="1" x14ac:dyDescent="0.35">
      <c r="A264" s="28" t="s">
        <v>420</v>
      </c>
      <c r="B264" s="16" t="s">
        <v>421</v>
      </c>
      <c r="C264" s="16" t="s">
        <v>17</v>
      </c>
      <c r="D264" s="16" t="s">
        <v>242</v>
      </c>
      <c r="E264" s="16" t="s">
        <v>432</v>
      </c>
      <c r="F264" s="16" t="s">
        <v>13</v>
      </c>
      <c r="G264" s="16" t="s">
        <v>13</v>
      </c>
      <c r="H264" s="16" t="s">
        <v>423</v>
      </c>
    </row>
    <row r="265" spans="1:8" s="31" customFormat="1" ht="45" customHeight="1" x14ac:dyDescent="0.35">
      <c r="A265" s="28" t="s">
        <v>420</v>
      </c>
      <c r="B265" s="16" t="s">
        <v>421</v>
      </c>
      <c r="C265" s="16" t="s">
        <v>17</v>
      </c>
      <c r="D265" s="16" t="s">
        <v>242</v>
      </c>
      <c r="E265" s="16" t="s">
        <v>433</v>
      </c>
      <c r="F265" s="16" t="s">
        <v>13</v>
      </c>
      <c r="G265" s="16" t="s">
        <v>13</v>
      </c>
      <c r="H265" s="16" t="s">
        <v>423</v>
      </c>
    </row>
    <row r="266" spans="1:8" s="31" customFormat="1" ht="60" customHeight="1" x14ac:dyDescent="0.35">
      <c r="A266" s="28" t="s">
        <v>420</v>
      </c>
      <c r="B266" s="16" t="s">
        <v>421</v>
      </c>
      <c r="C266" s="16" t="s">
        <v>17</v>
      </c>
      <c r="D266" s="16" t="s">
        <v>242</v>
      </c>
      <c r="E266" s="16" t="s">
        <v>434</v>
      </c>
      <c r="F266" s="16" t="s">
        <v>13</v>
      </c>
      <c r="G266" s="16" t="s">
        <v>13</v>
      </c>
      <c r="H266" s="16" t="s">
        <v>423</v>
      </c>
    </row>
    <row r="267" spans="1:8" s="31" customFormat="1" ht="30" customHeight="1" x14ac:dyDescent="0.35">
      <c r="A267" s="28" t="s">
        <v>420</v>
      </c>
      <c r="B267" s="16" t="s">
        <v>421</v>
      </c>
      <c r="C267" s="16" t="s">
        <v>17</v>
      </c>
      <c r="D267" s="16" t="s">
        <v>242</v>
      </c>
      <c r="E267" s="16" t="s">
        <v>435</v>
      </c>
      <c r="F267" s="16" t="s">
        <v>13</v>
      </c>
      <c r="G267" s="16" t="s">
        <v>13</v>
      </c>
      <c r="H267" s="16" t="s">
        <v>423</v>
      </c>
    </row>
    <row r="268" spans="1:8" s="31" customFormat="1" ht="26" x14ac:dyDescent="0.35">
      <c r="A268" s="28" t="s">
        <v>420</v>
      </c>
      <c r="B268" s="16" t="s">
        <v>436</v>
      </c>
      <c r="C268" s="16" t="s">
        <v>17</v>
      </c>
      <c r="D268" s="16" t="s">
        <v>242</v>
      </c>
      <c r="E268" s="16" t="s">
        <v>437</v>
      </c>
      <c r="F268" s="16" t="s">
        <v>13</v>
      </c>
      <c r="G268" s="16" t="s">
        <v>13</v>
      </c>
      <c r="H268" s="16" t="s">
        <v>438</v>
      </c>
    </row>
    <row r="269" spans="1:8" s="31" customFormat="1" ht="45" customHeight="1" x14ac:dyDescent="0.35">
      <c r="A269" s="28" t="s">
        <v>420</v>
      </c>
      <c r="B269" s="16" t="s">
        <v>436</v>
      </c>
      <c r="C269" s="16" t="s">
        <v>17</v>
      </c>
      <c r="D269" s="16" t="s">
        <v>242</v>
      </c>
      <c r="E269" s="16" t="s">
        <v>439</v>
      </c>
      <c r="F269" s="16" t="s">
        <v>13</v>
      </c>
      <c r="G269" s="16" t="s">
        <v>13</v>
      </c>
      <c r="H269" s="16" t="s">
        <v>65</v>
      </c>
    </row>
    <row r="270" spans="1:8" s="31" customFormat="1" ht="45" customHeight="1" x14ac:dyDescent="0.35">
      <c r="A270" s="28" t="s">
        <v>420</v>
      </c>
      <c r="B270" s="16" t="s">
        <v>436</v>
      </c>
      <c r="C270" s="16" t="s">
        <v>17</v>
      </c>
      <c r="D270" s="16" t="s">
        <v>242</v>
      </c>
      <c r="E270" s="16" t="s">
        <v>440</v>
      </c>
      <c r="F270" s="16" t="s">
        <v>13</v>
      </c>
      <c r="G270" s="16" t="s">
        <v>13</v>
      </c>
      <c r="H270" s="16" t="s">
        <v>85</v>
      </c>
    </row>
    <row r="271" spans="1:8" s="31" customFormat="1" ht="45" customHeight="1" x14ac:dyDescent="0.35">
      <c r="A271" s="28" t="s">
        <v>420</v>
      </c>
      <c r="B271" s="16" t="s">
        <v>436</v>
      </c>
      <c r="C271" s="16" t="s">
        <v>17</v>
      </c>
      <c r="D271" s="16" t="s">
        <v>242</v>
      </c>
      <c r="E271" s="16" t="s">
        <v>441</v>
      </c>
      <c r="F271" s="16" t="s">
        <v>13</v>
      </c>
      <c r="G271" s="16" t="s">
        <v>13</v>
      </c>
      <c r="H271" s="16" t="s">
        <v>382</v>
      </c>
    </row>
    <row r="272" spans="1:8" s="31" customFormat="1" ht="45" customHeight="1" x14ac:dyDescent="0.35">
      <c r="A272" s="28" t="s">
        <v>420</v>
      </c>
      <c r="B272" s="16" t="s">
        <v>442</v>
      </c>
      <c r="C272" s="16" t="s">
        <v>17</v>
      </c>
      <c r="D272" s="16" t="s">
        <v>242</v>
      </c>
      <c r="E272" s="16" t="s">
        <v>443</v>
      </c>
      <c r="F272" s="16" t="s">
        <v>13</v>
      </c>
      <c r="G272" s="16" t="s">
        <v>13</v>
      </c>
      <c r="H272" s="16" t="s">
        <v>181</v>
      </c>
    </row>
    <row r="273" spans="1:8" s="31" customFormat="1" ht="30" customHeight="1" x14ac:dyDescent="0.35">
      <c r="A273" s="28" t="s">
        <v>420</v>
      </c>
      <c r="B273" s="16" t="s">
        <v>442</v>
      </c>
      <c r="C273" s="16" t="s">
        <v>17</v>
      </c>
      <c r="D273" s="16" t="s">
        <v>242</v>
      </c>
      <c r="E273" s="16" t="s">
        <v>444</v>
      </c>
      <c r="F273" s="16" t="s">
        <v>13</v>
      </c>
      <c r="G273" s="16" t="s">
        <v>13</v>
      </c>
      <c r="H273" s="16" t="s">
        <v>54</v>
      </c>
    </row>
    <row r="274" spans="1:8" s="31" customFormat="1" ht="30" customHeight="1" x14ac:dyDescent="0.35">
      <c r="A274" s="28" t="s">
        <v>420</v>
      </c>
      <c r="B274" s="16" t="s">
        <v>442</v>
      </c>
      <c r="C274" s="16" t="s">
        <v>17</v>
      </c>
      <c r="D274" s="16" t="s">
        <v>242</v>
      </c>
      <c r="E274" s="16" t="s">
        <v>445</v>
      </c>
      <c r="F274" s="16" t="s">
        <v>13</v>
      </c>
      <c r="G274" s="16" t="s">
        <v>13</v>
      </c>
      <c r="H274" s="16" t="s">
        <v>446</v>
      </c>
    </row>
    <row r="275" spans="1:8" s="31" customFormat="1" ht="30" customHeight="1" x14ac:dyDescent="0.35">
      <c r="A275" s="28" t="s">
        <v>420</v>
      </c>
      <c r="B275" s="16" t="s">
        <v>442</v>
      </c>
      <c r="C275" s="16" t="s">
        <v>17</v>
      </c>
      <c r="D275" s="16" t="s">
        <v>242</v>
      </c>
      <c r="E275" s="16" t="s">
        <v>447</v>
      </c>
      <c r="F275" s="16" t="s">
        <v>13</v>
      </c>
      <c r="G275" s="16" t="s">
        <v>13</v>
      </c>
      <c r="H275" s="16" t="s">
        <v>47</v>
      </c>
    </row>
    <row r="276" spans="1:8" s="31" customFormat="1" ht="30" customHeight="1" x14ac:dyDescent="0.35">
      <c r="A276" s="28" t="s">
        <v>420</v>
      </c>
      <c r="B276" s="16" t="s">
        <v>442</v>
      </c>
      <c r="C276" s="16" t="s">
        <v>17</v>
      </c>
      <c r="D276" s="16" t="s">
        <v>242</v>
      </c>
      <c r="E276" s="16" t="s">
        <v>448</v>
      </c>
      <c r="F276" s="16" t="s">
        <v>13</v>
      </c>
      <c r="G276" s="16" t="s">
        <v>13</v>
      </c>
      <c r="H276" s="16" t="s">
        <v>47</v>
      </c>
    </row>
    <row r="277" spans="1:8" s="31" customFormat="1" ht="26" x14ac:dyDescent="0.35">
      <c r="A277" s="28" t="s">
        <v>420</v>
      </c>
      <c r="B277" s="16" t="s">
        <v>442</v>
      </c>
      <c r="C277" s="16" t="s">
        <v>17</v>
      </c>
      <c r="D277" s="16" t="s">
        <v>242</v>
      </c>
      <c r="E277" s="16" t="s">
        <v>449</v>
      </c>
      <c r="F277" s="16" t="s">
        <v>13</v>
      </c>
      <c r="G277" s="16" t="s">
        <v>13</v>
      </c>
      <c r="H277" s="16" t="s">
        <v>450</v>
      </c>
    </row>
    <row r="278" spans="1:8" s="31" customFormat="1" ht="30" customHeight="1" x14ac:dyDescent="0.35">
      <c r="A278" s="28" t="s">
        <v>420</v>
      </c>
      <c r="B278" s="16" t="s">
        <v>442</v>
      </c>
      <c r="C278" s="16" t="s">
        <v>17</v>
      </c>
      <c r="D278" s="16" t="s">
        <v>242</v>
      </c>
      <c r="E278" s="16" t="s">
        <v>451</v>
      </c>
      <c r="F278" s="16" t="s">
        <v>13</v>
      </c>
      <c r="G278" s="16" t="s">
        <v>13</v>
      </c>
      <c r="H278" s="16" t="s">
        <v>450</v>
      </c>
    </row>
    <row r="279" spans="1:8" s="31" customFormat="1" ht="26" x14ac:dyDescent="0.35">
      <c r="A279" s="28" t="s">
        <v>420</v>
      </c>
      <c r="B279" s="16" t="s">
        <v>442</v>
      </c>
      <c r="C279" s="16" t="s">
        <v>17</v>
      </c>
      <c r="D279" s="16" t="s">
        <v>242</v>
      </c>
      <c r="E279" s="16" t="s">
        <v>452</v>
      </c>
      <c r="F279" s="16" t="s">
        <v>13</v>
      </c>
      <c r="G279" s="16" t="s">
        <v>13</v>
      </c>
      <c r="H279" s="16" t="s">
        <v>85</v>
      </c>
    </row>
    <row r="280" spans="1:8" s="31" customFormat="1" ht="45" customHeight="1" x14ac:dyDescent="0.35">
      <c r="A280" s="28" t="s">
        <v>420</v>
      </c>
      <c r="B280" s="16" t="s">
        <v>442</v>
      </c>
      <c r="C280" s="16" t="s">
        <v>17</v>
      </c>
      <c r="D280" s="16" t="s">
        <v>242</v>
      </c>
      <c r="E280" s="16" t="s">
        <v>453</v>
      </c>
      <c r="F280" s="16" t="s">
        <v>13</v>
      </c>
      <c r="G280" s="16" t="s">
        <v>13</v>
      </c>
      <c r="H280" s="16" t="s">
        <v>85</v>
      </c>
    </row>
    <row r="281" spans="1:8" s="31" customFormat="1" ht="30" customHeight="1" x14ac:dyDescent="0.35">
      <c r="A281" s="28" t="s">
        <v>454</v>
      </c>
      <c r="B281" s="16" t="s">
        <v>455</v>
      </c>
      <c r="C281" s="16" t="s">
        <v>324</v>
      </c>
      <c r="D281" s="16" t="s">
        <v>242</v>
      </c>
      <c r="E281" s="16" t="s">
        <v>456</v>
      </c>
      <c r="F281" s="16" t="s">
        <v>13</v>
      </c>
      <c r="G281" s="16" t="s">
        <v>13</v>
      </c>
      <c r="H281" s="16" t="s">
        <v>457</v>
      </c>
    </row>
    <row r="282" spans="1:8" s="31" customFormat="1" ht="39" x14ac:dyDescent="0.35">
      <c r="A282" s="28" t="s">
        <v>454</v>
      </c>
      <c r="B282" s="16" t="s">
        <v>455</v>
      </c>
      <c r="C282" s="16" t="s">
        <v>324</v>
      </c>
      <c r="D282" s="16" t="s">
        <v>242</v>
      </c>
      <c r="E282" s="16" t="s">
        <v>458</v>
      </c>
      <c r="F282" s="16" t="s">
        <v>13</v>
      </c>
      <c r="G282" s="16" t="s">
        <v>13</v>
      </c>
      <c r="H282" s="16" t="s">
        <v>457</v>
      </c>
    </row>
    <row r="283" spans="1:8" s="31" customFormat="1" ht="26" x14ac:dyDescent="0.35">
      <c r="A283" s="28" t="s">
        <v>454</v>
      </c>
      <c r="B283" s="16" t="s">
        <v>455</v>
      </c>
      <c r="C283" s="16" t="s">
        <v>324</v>
      </c>
      <c r="D283" s="16" t="s">
        <v>242</v>
      </c>
      <c r="E283" s="16" t="s">
        <v>459</v>
      </c>
      <c r="F283" s="16" t="s">
        <v>13</v>
      </c>
      <c r="G283" s="16" t="s">
        <v>13</v>
      </c>
      <c r="H283" s="16" t="s">
        <v>460</v>
      </c>
    </row>
    <row r="284" spans="1:8" s="31" customFormat="1" ht="26" x14ac:dyDescent="0.35">
      <c r="A284" s="28" t="s">
        <v>454</v>
      </c>
      <c r="B284" s="16" t="s">
        <v>455</v>
      </c>
      <c r="C284" s="16" t="s">
        <v>324</v>
      </c>
      <c r="D284" s="16" t="s">
        <v>242</v>
      </c>
      <c r="E284" s="16" t="s">
        <v>461</v>
      </c>
      <c r="F284" s="16" t="s">
        <v>13</v>
      </c>
      <c r="G284" s="16" t="s">
        <v>13</v>
      </c>
      <c r="H284" s="16" t="s">
        <v>460</v>
      </c>
    </row>
    <row r="285" spans="1:8" s="31" customFormat="1" ht="26" x14ac:dyDescent="0.35">
      <c r="A285" s="28" t="s">
        <v>454</v>
      </c>
      <c r="B285" s="16" t="s">
        <v>455</v>
      </c>
      <c r="C285" s="16" t="s">
        <v>324</v>
      </c>
      <c r="D285" s="16" t="s">
        <v>242</v>
      </c>
      <c r="E285" s="16" t="s">
        <v>462</v>
      </c>
      <c r="F285" s="16" t="s">
        <v>13</v>
      </c>
      <c r="G285" s="16" t="s">
        <v>13</v>
      </c>
      <c r="H285" s="16" t="s">
        <v>463</v>
      </c>
    </row>
    <row r="286" spans="1:8" s="31" customFormat="1" ht="60" customHeight="1" x14ac:dyDescent="0.35">
      <c r="A286" s="28" t="s">
        <v>454</v>
      </c>
      <c r="B286" s="16" t="s">
        <v>464</v>
      </c>
      <c r="C286" s="16" t="s">
        <v>17</v>
      </c>
      <c r="D286" s="16" t="s">
        <v>242</v>
      </c>
      <c r="E286" s="16" t="s">
        <v>465</v>
      </c>
      <c r="F286" s="16" t="s">
        <v>13</v>
      </c>
      <c r="G286" s="16" t="s">
        <v>13</v>
      </c>
      <c r="H286" s="16" t="s">
        <v>466</v>
      </c>
    </row>
    <row r="287" spans="1:8" s="31" customFormat="1" ht="60" customHeight="1" x14ac:dyDescent="0.35">
      <c r="A287" s="28" t="s">
        <v>454</v>
      </c>
      <c r="B287" s="16" t="s">
        <v>464</v>
      </c>
      <c r="C287" s="16" t="s">
        <v>17</v>
      </c>
      <c r="D287" s="16" t="s">
        <v>242</v>
      </c>
      <c r="E287" s="16" t="s">
        <v>467</v>
      </c>
      <c r="F287" s="16" t="s">
        <v>13</v>
      </c>
      <c r="G287" s="16" t="s">
        <v>13</v>
      </c>
      <c r="H287" s="16" t="s">
        <v>466</v>
      </c>
    </row>
    <row r="288" spans="1:8" s="31" customFormat="1" ht="30" customHeight="1" x14ac:dyDescent="0.35">
      <c r="A288" s="28" t="s">
        <v>454</v>
      </c>
      <c r="B288" s="16" t="s">
        <v>464</v>
      </c>
      <c r="C288" s="16" t="s">
        <v>17</v>
      </c>
      <c r="D288" s="16" t="s">
        <v>242</v>
      </c>
      <c r="E288" s="16" t="s">
        <v>468</v>
      </c>
      <c r="F288" s="16" t="s">
        <v>13</v>
      </c>
      <c r="G288" s="16" t="s">
        <v>13</v>
      </c>
      <c r="H288" s="16" t="s">
        <v>469</v>
      </c>
    </row>
    <row r="289" spans="1:8" s="31" customFormat="1" ht="45" customHeight="1" x14ac:dyDescent="0.35">
      <c r="A289" s="28" t="s">
        <v>454</v>
      </c>
      <c r="B289" s="16" t="s">
        <v>464</v>
      </c>
      <c r="C289" s="16" t="s">
        <v>17</v>
      </c>
      <c r="D289" s="16" t="s">
        <v>242</v>
      </c>
      <c r="E289" s="16" t="s">
        <v>470</v>
      </c>
      <c r="F289" s="16" t="s">
        <v>13</v>
      </c>
      <c r="G289" s="16" t="s">
        <v>13</v>
      </c>
      <c r="H289" s="16" t="s">
        <v>471</v>
      </c>
    </row>
    <row r="290" spans="1:8" s="31" customFormat="1" ht="30" customHeight="1" x14ac:dyDescent="0.35">
      <c r="A290" s="28" t="s">
        <v>454</v>
      </c>
      <c r="B290" s="16" t="s">
        <v>464</v>
      </c>
      <c r="C290" s="16" t="s">
        <v>17</v>
      </c>
      <c r="D290" s="16" t="s">
        <v>242</v>
      </c>
      <c r="E290" s="16" t="s">
        <v>472</v>
      </c>
      <c r="F290" s="16" t="s">
        <v>13</v>
      </c>
      <c r="G290" s="16" t="s">
        <v>13</v>
      </c>
      <c r="H290" s="16" t="s">
        <v>471</v>
      </c>
    </row>
    <row r="291" spans="1:8" s="31" customFormat="1" ht="30" customHeight="1" x14ac:dyDescent="0.35">
      <c r="A291" s="28" t="s">
        <v>454</v>
      </c>
      <c r="B291" s="16" t="s">
        <v>464</v>
      </c>
      <c r="C291" s="16" t="s">
        <v>17</v>
      </c>
      <c r="D291" s="16" t="s">
        <v>242</v>
      </c>
      <c r="E291" s="16" t="s">
        <v>473</v>
      </c>
      <c r="F291" s="16" t="s">
        <v>13</v>
      </c>
      <c r="G291" s="16" t="s">
        <v>13</v>
      </c>
      <c r="H291" s="16" t="s">
        <v>471</v>
      </c>
    </row>
    <row r="292" spans="1:8" s="31" customFormat="1" ht="45" customHeight="1" x14ac:dyDescent="0.35">
      <c r="A292" s="28" t="s">
        <v>454</v>
      </c>
      <c r="B292" s="16" t="s">
        <v>464</v>
      </c>
      <c r="C292" s="16" t="s">
        <v>17</v>
      </c>
      <c r="D292" s="16" t="s">
        <v>242</v>
      </c>
      <c r="E292" s="16" t="s">
        <v>474</v>
      </c>
      <c r="F292" s="16" t="s">
        <v>13</v>
      </c>
      <c r="G292" s="16" t="s">
        <v>13</v>
      </c>
      <c r="H292" s="16" t="s">
        <v>471</v>
      </c>
    </row>
    <row r="293" spans="1:8" s="31" customFormat="1" ht="60" customHeight="1" x14ac:dyDescent="0.35">
      <c r="A293" s="28" t="s">
        <v>454</v>
      </c>
      <c r="B293" s="16" t="s">
        <v>464</v>
      </c>
      <c r="C293" s="16" t="s">
        <v>17</v>
      </c>
      <c r="D293" s="16" t="s">
        <v>242</v>
      </c>
      <c r="E293" s="16" t="s">
        <v>475</v>
      </c>
      <c r="F293" s="16" t="s">
        <v>13</v>
      </c>
      <c r="G293" s="16" t="s">
        <v>13</v>
      </c>
      <c r="H293" s="16" t="s">
        <v>471</v>
      </c>
    </row>
    <row r="294" spans="1:8" s="31" customFormat="1" ht="30" customHeight="1" x14ac:dyDescent="0.35">
      <c r="A294" s="28" t="s">
        <v>454</v>
      </c>
      <c r="B294" s="16" t="s">
        <v>464</v>
      </c>
      <c r="C294" s="16" t="s">
        <v>17</v>
      </c>
      <c r="D294" s="16" t="s">
        <v>242</v>
      </c>
      <c r="E294" s="16" t="s">
        <v>476</v>
      </c>
      <c r="F294" s="16" t="s">
        <v>13</v>
      </c>
      <c r="G294" s="16" t="s">
        <v>13</v>
      </c>
      <c r="H294" s="16" t="s">
        <v>471</v>
      </c>
    </row>
    <row r="295" spans="1:8" s="31" customFormat="1" ht="26" x14ac:dyDescent="0.35">
      <c r="A295" s="28" t="s">
        <v>454</v>
      </c>
      <c r="B295" s="16" t="s">
        <v>464</v>
      </c>
      <c r="C295" s="16" t="s">
        <v>17</v>
      </c>
      <c r="D295" s="16" t="s">
        <v>242</v>
      </c>
      <c r="E295" s="16" t="s">
        <v>477</v>
      </c>
      <c r="F295" s="16" t="s">
        <v>13</v>
      </c>
      <c r="G295" s="16" t="s">
        <v>13</v>
      </c>
      <c r="H295" s="16" t="s">
        <v>133</v>
      </c>
    </row>
    <row r="296" spans="1:8" s="31" customFormat="1" ht="30" customHeight="1" x14ac:dyDescent="0.35">
      <c r="A296" s="28" t="s">
        <v>454</v>
      </c>
      <c r="B296" s="16" t="s">
        <v>478</v>
      </c>
      <c r="C296" s="16" t="s">
        <v>17</v>
      </c>
      <c r="D296" s="16" t="s">
        <v>242</v>
      </c>
      <c r="E296" s="16" t="s">
        <v>479</v>
      </c>
      <c r="F296" s="16" t="s">
        <v>13</v>
      </c>
      <c r="G296" s="16" t="s">
        <v>13</v>
      </c>
      <c r="H296" s="16" t="s">
        <v>154</v>
      </c>
    </row>
    <row r="297" spans="1:8" s="31" customFormat="1" ht="26" x14ac:dyDescent="0.35">
      <c r="A297" s="28" t="s">
        <v>454</v>
      </c>
      <c r="B297" s="16" t="s">
        <v>478</v>
      </c>
      <c r="C297" s="16" t="s">
        <v>17</v>
      </c>
      <c r="D297" s="16" t="s">
        <v>242</v>
      </c>
      <c r="E297" s="16" t="s">
        <v>480</v>
      </c>
      <c r="F297" s="16" t="s">
        <v>13</v>
      </c>
      <c r="G297" s="16" t="s">
        <v>13</v>
      </c>
      <c r="H297" s="16" t="s">
        <v>230</v>
      </c>
    </row>
    <row r="298" spans="1:8" s="31" customFormat="1" ht="30" customHeight="1" x14ac:dyDescent="0.35">
      <c r="A298" s="28" t="s">
        <v>454</v>
      </c>
      <c r="B298" s="16" t="s">
        <v>478</v>
      </c>
      <c r="C298" s="16" t="s">
        <v>17</v>
      </c>
      <c r="D298" s="16" t="s">
        <v>242</v>
      </c>
      <c r="E298" s="16" t="s">
        <v>481</v>
      </c>
      <c r="F298" s="16" t="s">
        <v>13</v>
      </c>
      <c r="G298" s="16" t="s">
        <v>13</v>
      </c>
      <c r="H298" s="16" t="s">
        <v>482</v>
      </c>
    </row>
    <row r="299" spans="1:8" s="31" customFormat="1" ht="30" customHeight="1" x14ac:dyDescent="0.35">
      <c r="A299" s="28" t="s">
        <v>454</v>
      </c>
      <c r="B299" s="16" t="s">
        <v>478</v>
      </c>
      <c r="C299" s="16" t="s">
        <v>17</v>
      </c>
      <c r="D299" s="16" t="s">
        <v>242</v>
      </c>
      <c r="E299" s="16" t="s">
        <v>483</v>
      </c>
      <c r="F299" s="16" t="s">
        <v>13</v>
      </c>
      <c r="G299" s="16" t="s">
        <v>13</v>
      </c>
      <c r="H299" s="16" t="s">
        <v>460</v>
      </c>
    </row>
    <row r="300" spans="1:8" s="31" customFormat="1" ht="45" customHeight="1" x14ac:dyDescent="0.35">
      <c r="A300" s="28" t="s">
        <v>454</v>
      </c>
      <c r="B300" s="16" t="s">
        <v>478</v>
      </c>
      <c r="C300" s="16" t="s">
        <v>17</v>
      </c>
      <c r="D300" s="16" t="s">
        <v>242</v>
      </c>
      <c r="E300" s="16" t="s">
        <v>484</v>
      </c>
      <c r="F300" s="16" t="s">
        <v>13</v>
      </c>
      <c r="G300" s="16" t="s">
        <v>13</v>
      </c>
      <c r="H300" s="16" t="s">
        <v>417</v>
      </c>
    </row>
    <row r="301" spans="1:8" s="31" customFormat="1" ht="30" customHeight="1" x14ac:dyDescent="0.35">
      <c r="A301" s="28" t="s">
        <v>454</v>
      </c>
      <c r="B301" s="16" t="s">
        <v>478</v>
      </c>
      <c r="C301" s="16" t="s">
        <v>17</v>
      </c>
      <c r="D301" s="16" t="s">
        <v>242</v>
      </c>
      <c r="E301" s="16" t="s">
        <v>485</v>
      </c>
      <c r="F301" s="16" t="s">
        <v>13</v>
      </c>
      <c r="G301" s="16" t="s">
        <v>13</v>
      </c>
      <c r="H301" s="16" t="s">
        <v>190</v>
      </c>
    </row>
    <row r="302" spans="1:8" s="31" customFormat="1" ht="45" customHeight="1" x14ac:dyDescent="0.35">
      <c r="A302" s="28" t="s">
        <v>454</v>
      </c>
      <c r="B302" s="16" t="s">
        <v>478</v>
      </c>
      <c r="C302" s="16" t="s">
        <v>17</v>
      </c>
      <c r="D302" s="16" t="s">
        <v>242</v>
      </c>
      <c r="E302" s="16" t="s">
        <v>486</v>
      </c>
      <c r="F302" s="16" t="s">
        <v>13</v>
      </c>
      <c r="G302" s="16" t="s">
        <v>13</v>
      </c>
      <c r="H302" s="16" t="s">
        <v>460</v>
      </c>
    </row>
    <row r="303" spans="1:8" s="31" customFormat="1" ht="75" customHeight="1" x14ac:dyDescent="0.35">
      <c r="A303" s="28" t="s">
        <v>487</v>
      </c>
      <c r="B303" s="16" t="s">
        <v>488</v>
      </c>
      <c r="C303" s="16" t="s">
        <v>17</v>
      </c>
      <c r="D303" s="16" t="s">
        <v>242</v>
      </c>
      <c r="E303" s="16" t="s">
        <v>489</v>
      </c>
      <c r="F303" s="16" t="s">
        <v>13</v>
      </c>
      <c r="G303" s="16" t="s">
        <v>13</v>
      </c>
      <c r="H303" s="16" t="s">
        <v>306</v>
      </c>
    </row>
    <row r="304" spans="1:8" s="31" customFormat="1" ht="45" customHeight="1" x14ac:dyDescent="0.35">
      <c r="A304" s="28" t="s">
        <v>487</v>
      </c>
      <c r="B304" s="16" t="s">
        <v>488</v>
      </c>
      <c r="C304" s="16" t="s">
        <v>17</v>
      </c>
      <c r="D304" s="16" t="s">
        <v>242</v>
      </c>
      <c r="E304" s="16" t="s">
        <v>490</v>
      </c>
      <c r="F304" s="16" t="s">
        <v>13</v>
      </c>
      <c r="G304" s="16" t="s">
        <v>13</v>
      </c>
      <c r="H304" s="16" t="s">
        <v>491</v>
      </c>
    </row>
    <row r="305" spans="1:8" s="31" customFormat="1" ht="39" x14ac:dyDescent="0.35">
      <c r="A305" s="28" t="s">
        <v>487</v>
      </c>
      <c r="B305" s="16" t="s">
        <v>488</v>
      </c>
      <c r="C305" s="16" t="s">
        <v>17</v>
      </c>
      <c r="D305" s="16" t="s">
        <v>242</v>
      </c>
      <c r="E305" s="16" t="s">
        <v>492</v>
      </c>
      <c r="F305" s="16" t="s">
        <v>13</v>
      </c>
      <c r="G305" s="16" t="s">
        <v>13</v>
      </c>
      <c r="H305" s="16" t="s">
        <v>493</v>
      </c>
    </row>
    <row r="306" spans="1:8" s="31" customFormat="1" ht="39" x14ac:dyDescent="0.35">
      <c r="A306" s="28" t="s">
        <v>487</v>
      </c>
      <c r="B306" s="16" t="s">
        <v>488</v>
      </c>
      <c r="C306" s="16" t="s">
        <v>17</v>
      </c>
      <c r="D306" s="16" t="s">
        <v>242</v>
      </c>
      <c r="E306" s="16" t="s">
        <v>494</v>
      </c>
      <c r="F306" s="16" t="s">
        <v>13</v>
      </c>
      <c r="G306" s="16" t="s">
        <v>13</v>
      </c>
      <c r="H306" s="16" t="s">
        <v>133</v>
      </c>
    </row>
    <row r="307" spans="1:8" s="31" customFormat="1" ht="26" x14ac:dyDescent="0.35">
      <c r="A307" s="28" t="s">
        <v>487</v>
      </c>
      <c r="B307" s="16" t="s">
        <v>488</v>
      </c>
      <c r="C307" s="16" t="s">
        <v>17</v>
      </c>
      <c r="D307" s="16" t="s">
        <v>242</v>
      </c>
      <c r="E307" s="16" t="s">
        <v>495</v>
      </c>
      <c r="F307" s="16" t="s">
        <v>13</v>
      </c>
      <c r="G307" s="16" t="s">
        <v>13</v>
      </c>
      <c r="H307" s="16" t="s">
        <v>133</v>
      </c>
    </row>
    <row r="308" spans="1:8" s="31" customFormat="1" ht="75" customHeight="1" x14ac:dyDescent="0.35">
      <c r="A308" s="28" t="s">
        <v>487</v>
      </c>
      <c r="B308" s="16" t="s">
        <v>496</v>
      </c>
      <c r="C308" s="16" t="s">
        <v>17</v>
      </c>
      <c r="D308" s="16" t="s">
        <v>242</v>
      </c>
      <c r="E308" s="16" t="s">
        <v>497</v>
      </c>
      <c r="F308" s="16" t="s">
        <v>13</v>
      </c>
      <c r="G308" s="16" t="s">
        <v>13</v>
      </c>
      <c r="H308" s="16" t="s">
        <v>498</v>
      </c>
    </row>
    <row r="309" spans="1:8" s="31" customFormat="1" ht="26" x14ac:dyDescent="0.35">
      <c r="A309" s="28" t="s">
        <v>487</v>
      </c>
      <c r="B309" s="16" t="s">
        <v>496</v>
      </c>
      <c r="C309" s="16" t="s">
        <v>17</v>
      </c>
      <c r="D309" s="16" t="s">
        <v>242</v>
      </c>
      <c r="E309" s="16" t="s">
        <v>499</v>
      </c>
      <c r="F309" s="16" t="s">
        <v>13</v>
      </c>
      <c r="G309" s="16" t="s">
        <v>13</v>
      </c>
      <c r="H309" s="16" t="s">
        <v>500</v>
      </c>
    </row>
    <row r="310" spans="1:8" s="31" customFormat="1" ht="30" customHeight="1" x14ac:dyDescent="0.35">
      <c r="A310" s="28" t="s">
        <v>487</v>
      </c>
      <c r="B310" s="16" t="s">
        <v>496</v>
      </c>
      <c r="C310" s="16" t="s">
        <v>17</v>
      </c>
      <c r="D310" s="16" t="s">
        <v>242</v>
      </c>
      <c r="E310" s="16" t="s">
        <v>501</v>
      </c>
      <c r="F310" s="16" t="s">
        <v>13</v>
      </c>
      <c r="G310" s="16" t="s">
        <v>13</v>
      </c>
      <c r="H310" s="16" t="s">
        <v>58</v>
      </c>
    </row>
    <row r="311" spans="1:8" s="31" customFormat="1" ht="30" customHeight="1" x14ac:dyDescent="0.35">
      <c r="A311" s="28" t="s">
        <v>487</v>
      </c>
      <c r="B311" s="16" t="s">
        <v>496</v>
      </c>
      <c r="C311" s="16" t="s">
        <v>17</v>
      </c>
      <c r="D311" s="16" t="s">
        <v>242</v>
      </c>
      <c r="E311" s="16" t="s">
        <v>502</v>
      </c>
      <c r="F311" s="16" t="s">
        <v>13</v>
      </c>
      <c r="G311" s="16" t="s">
        <v>13</v>
      </c>
      <c r="H311" s="16" t="s">
        <v>503</v>
      </c>
    </row>
    <row r="312" spans="1:8" s="31" customFormat="1" ht="26" x14ac:dyDescent="0.35">
      <c r="A312" s="28" t="s">
        <v>487</v>
      </c>
      <c r="B312" s="16" t="s">
        <v>496</v>
      </c>
      <c r="C312" s="16" t="s">
        <v>17</v>
      </c>
      <c r="D312" s="16" t="s">
        <v>242</v>
      </c>
      <c r="E312" s="16" t="s">
        <v>504</v>
      </c>
      <c r="F312" s="16" t="s">
        <v>13</v>
      </c>
      <c r="G312" s="16" t="s">
        <v>13</v>
      </c>
      <c r="H312" s="16" t="s">
        <v>60</v>
      </c>
    </row>
    <row r="313" spans="1:8" s="31" customFormat="1" ht="26" x14ac:dyDescent="0.35">
      <c r="A313" s="28" t="s">
        <v>487</v>
      </c>
      <c r="B313" s="16" t="s">
        <v>496</v>
      </c>
      <c r="C313" s="16" t="s">
        <v>17</v>
      </c>
      <c r="D313" s="16" t="s">
        <v>242</v>
      </c>
      <c r="E313" s="16" t="s">
        <v>505</v>
      </c>
      <c r="F313" s="16" t="s">
        <v>13</v>
      </c>
      <c r="G313" s="16" t="s">
        <v>13</v>
      </c>
      <c r="H313" s="16" t="s">
        <v>58</v>
      </c>
    </row>
    <row r="314" spans="1:8" s="31" customFormat="1" ht="26" x14ac:dyDescent="0.35">
      <c r="A314" s="28" t="s">
        <v>487</v>
      </c>
      <c r="B314" s="16" t="s">
        <v>496</v>
      </c>
      <c r="C314" s="16" t="s">
        <v>17</v>
      </c>
      <c r="D314" s="16" t="s">
        <v>242</v>
      </c>
      <c r="E314" s="16" t="s">
        <v>506</v>
      </c>
      <c r="F314" s="16" t="s">
        <v>13</v>
      </c>
      <c r="G314" s="16" t="s">
        <v>13</v>
      </c>
      <c r="H314" s="16" t="s">
        <v>133</v>
      </c>
    </row>
    <row r="315" spans="1:8" s="31" customFormat="1" ht="65" x14ac:dyDescent="0.35">
      <c r="A315" s="28" t="s">
        <v>487</v>
      </c>
      <c r="B315" s="16" t="s">
        <v>507</v>
      </c>
      <c r="C315" s="16" t="s">
        <v>17</v>
      </c>
      <c r="D315" s="16" t="s">
        <v>242</v>
      </c>
      <c r="E315" s="16" t="s">
        <v>508</v>
      </c>
      <c r="F315" s="16" t="s">
        <v>13</v>
      </c>
      <c r="G315" s="16" t="s">
        <v>13</v>
      </c>
      <c r="H315" s="16" t="s">
        <v>423</v>
      </c>
    </row>
    <row r="316" spans="1:8" s="31" customFormat="1" ht="52" x14ac:dyDescent="0.35">
      <c r="A316" s="28" t="s">
        <v>487</v>
      </c>
      <c r="B316" s="16" t="s">
        <v>507</v>
      </c>
      <c r="C316" s="16" t="s">
        <v>17</v>
      </c>
      <c r="D316" s="16" t="s">
        <v>242</v>
      </c>
      <c r="E316" s="16" t="s">
        <v>509</v>
      </c>
      <c r="F316" s="16" t="s">
        <v>13</v>
      </c>
      <c r="G316" s="16" t="s">
        <v>13</v>
      </c>
      <c r="H316" s="16" t="s">
        <v>423</v>
      </c>
    </row>
    <row r="317" spans="1:8" s="31" customFormat="1" ht="30" customHeight="1" x14ac:dyDescent="0.35">
      <c r="A317" s="28" t="s">
        <v>487</v>
      </c>
      <c r="B317" s="16" t="s">
        <v>507</v>
      </c>
      <c r="C317" s="16" t="s">
        <v>17</v>
      </c>
      <c r="D317" s="16" t="s">
        <v>242</v>
      </c>
      <c r="E317" s="16" t="s">
        <v>510</v>
      </c>
      <c r="F317" s="16" t="s">
        <v>13</v>
      </c>
      <c r="G317" s="16" t="s">
        <v>13</v>
      </c>
      <c r="H317" s="16" t="s">
        <v>423</v>
      </c>
    </row>
    <row r="318" spans="1:8" s="31" customFormat="1" ht="45" customHeight="1" x14ac:dyDescent="0.35">
      <c r="A318" s="28" t="s">
        <v>487</v>
      </c>
      <c r="B318" s="16" t="s">
        <v>507</v>
      </c>
      <c r="C318" s="16" t="s">
        <v>17</v>
      </c>
      <c r="D318" s="16" t="s">
        <v>242</v>
      </c>
      <c r="E318" s="16" t="s">
        <v>511</v>
      </c>
      <c r="F318" s="16" t="s">
        <v>13</v>
      </c>
      <c r="G318" s="16" t="s">
        <v>13</v>
      </c>
      <c r="H318" s="16" t="s">
        <v>423</v>
      </c>
    </row>
    <row r="319" spans="1:8" s="31" customFormat="1" ht="45" customHeight="1" x14ac:dyDescent="0.35">
      <c r="A319" s="28" t="s">
        <v>487</v>
      </c>
      <c r="B319" s="16" t="s">
        <v>507</v>
      </c>
      <c r="C319" s="16" t="s">
        <v>17</v>
      </c>
      <c r="D319" s="16" t="s">
        <v>242</v>
      </c>
      <c r="E319" s="16" t="s">
        <v>512</v>
      </c>
      <c r="F319" s="16" t="s">
        <v>13</v>
      </c>
      <c r="G319" s="16" t="s">
        <v>13</v>
      </c>
      <c r="H319" s="16" t="s">
        <v>423</v>
      </c>
    </row>
    <row r="320" spans="1:8" s="31" customFormat="1" ht="60" customHeight="1" x14ac:dyDescent="0.35">
      <c r="A320" s="28" t="s">
        <v>487</v>
      </c>
      <c r="B320" s="16" t="s">
        <v>507</v>
      </c>
      <c r="C320" s="16" t="s">
        <v>17</v>
      </c>
      <c r="D320" s="16" t="s">
        <v>242</v>
      </c>
      <c r="E320" s="16" t="s">
        <v>513</v>
      </c>
      <c r="F320" s="16" t="s">
        <v>13</v>
      </c>
      <c r="G320" s="16" t="s">
        <v>13</v>
      </c>
      <c r="H320" s="16" t="s">
        <v>423</v>
      </c>
    </row>
    <row r="321" spans="1:8" s="31" customFormat="1" ht="75" customHeight="1" x14ac:dyDescent="0.35">
      <c r="A321" s="28" t="s">
        <v>487</v>
      </c>
      <c r="B321" s="16" t="s">
        <v>507</v>
      </c>
      <c r="C321" s="16" t="s">
        <v>17</v>
      </c>
      <c r="D321" s="16" t="s">
        <v>242</v>
      </c>
      <c r="E321" s="16" t="s">
        <v>514</v>
      </c>
      <c r="F321" s="16" t="s">
        <v>13</v>
      </c>
      <c r="G321" s="16" t="s">
        <v>13</v>
      </c>
      <c r="H321" s="16" t="s">
        <v>423</v>
      </c>
    </row>
    <row r="322" spans="1:8" s="31" customFormat="1" ht="30" customHeight="1" x14ac:dyDescent="0.35">
      <c r="A322" s="28" t="s">
        <v>487</v>
      </c>
      <c r="B322" s="16" t="s">
        <v>507</v>
      </c>
      <c r="C322" s="16" t="s">
        <v>17</v>
      </c>
      <c r="D322" s="16" t="s">
        <v>242</v>
      </c>
      <c r="E322" s="16" t="s">
        <v>515</v>
      </c>
      <c r="F322" s="16" t="s">
        <v>13</v>
      </c>
      <c r="G322" s="16" t="s">
        <v>13</v>
      </c>
      <c r="H322" s="16" t="s">
        <v>423</v>
      </c>
    </row>
    <row r="323" spans="1:8" s="31" customFormat="1" ht="45" customHeight="1" x14ac:dyDescent="0.35">
      <c r="A323" s="28" t="s">
        <v>487</v>
      </c>
      <c r="B323" s="16" t="s">
        <v>507</v>
      </c>
      <c r="C323" s="16" t="s">
        <v>17</v>
      </c>
      <c r="D323" s="16" t="s">
        <v>242</v>
      </c>
      <c r="E323" s="16" t="s">
        <v>516</v>
      </c>
      <c r="F323" s="16" t="s">
        <v>13</v>
      </c>
      <c r="G323" s="16" t="s">
        <v>13</v>
      </c>
      <c r="H323" s="16" t="s">
        <v>423</v>
      </c>
    </row>
    <row r="324" spans="1:8" s="31" customFormat="1" ht="30" customHeight="1" x14ac:dyDescent="0.35">
      <c r="A324" s="28" t="s">
        <v>487</v>
      </c>
      <c r="B324" s="16" t="s">
        <v>517</v>
      </c>
      <c r="C324" s="16" t="s">
        <v>17</v>
      </c>
      <c r="D324" s="16" t="s">
        <v>242</v>
      </c>
      <c r="E324" s="16" t="s">
        <v>518</v>
      </c>
      <c r="F324" s="16" t="s">
        <v>13</v>
      </c>
      <c r="G324" s="16" t="s">
        <v>13</v>
      </c>
      <c r="H324" s="16" t="s">
        <v>519</v>
      </c>
    </row>
    <row r="325" spans="1:8" s="31" customFormat="1" ht="30" customHeight="1" x14ac:dyDescent="0.35">
      <c r="A325" s="28" t="s">
        <v>487</v>
      </c>
      <c r="B325" s="16" t="s">
        <v>517</v>
      </c>
      <c r="C325" s="16" t="s">
        <v>17</v>
      </c>
      <c r="D325" s="16" t="s">
        <v>242</v>
      </c>
      <c r="E325" s="16" t="s">
        <v>520</v>
      </c>
      <c r="F325" s="16" t="s">
        <v>13</v>
      </c>
      <c r="G325" s="16" t="s">
        <v>13</v>
      </c>
      <c r="H325" s="16" t="s">
        <v>521</v>
      </c>
    </row>
    <row r="326" spans="1:8" s="31" customFormat="1" ht="45" customHeight="1" x14ac:dyDescent="0.35">
      <c r="A326" s="28" t="s">
        <v>487</v>
      </c>
      <c r="B326" s="16" t="s">
        <v>517</v>
      </c>
      <c r="C326" s="16" t="s">
        <v>17</v>
      </c>
      <c r="D326" s="16" t="s">
        <v>242</v>
      </c>
      <c r="E326" s="16" t="s">
        <v>522</v>
      </c>
      <c r="F326" s="16" t="s">
        <v>13</v>
      </c>
      <c r="G326" s="16" t="s">
        <v>13</v>
      </c>
      <c r="H326" s="16" t="s">
        <v>133</v>
      </c>
    </row>
    <row r="327" spans="1:8" s="31" customFormat="1" ht="30" customHeight="1" x14ac:dyDescent="0.35">
      <c r="A327" s="28" t="s">
        <v>487</v>
      </c>
      <c r="B327" s="16" t="s">
        <v>517</v>
      </c>
      <c r="C327" s="16" t="s">
        <v>17</v>
      </c>
      <c r="D327" s="16" t="s">
        <v>242</v>
      </c>
      <c r="E327" s="16" t="s">
        <v>523</v>
      </c>
      <c r="F327" s="16" t="s">
        <v>13</v>
      </c>
      <c r="G327" s="16" t="s">
        <v>13</v>
      </c>
      <c r="H327" s="16" t="s">
        <v>58</v>
      </c>
    </row>
    <row r="328" spans="1:8" s="31" customFormat="1" ht="30" customHeight="1" x14ac:dyDescent="0.35">
      <c r="A328" s="28" t="s">
        <v>487</v>
      </c>
      <c r="B328" s="16" t="s">
        <v>517</v>
      </c>
      <c r="C328" s="16" t="s">
        <v>17</v>
      </c>
      <c r="D328" s="16" t="s">
        <v>242</v>
      </c>
      <c r="E328" s="16" t="s">
        <v>524</v>
      </c>
      <c r="F328" s="16" t="s">
        <v>13</v>
      </c>
      <c r="G328" s="16" t="s">
        <v>13</v>
      </c>
      <c r="H328" s="16" t="s">
        <v>493</v>
      </c>
    </row>
    <row r="329" spans="1:8" s="31" customFormat="1" ht="30" customHeight="1" x14ac:dyDescent="0.35">
      <c r="A329" s="28" t="s">
        <v>487</v>
      </c>
      <c r="B329" s="16" t="s">
        <v>517</v>
      </c>
      <c r="C329" s="16" t="s">
        <v>17</v>
      </c>
      <c r="D329" s="16" t="s">
        <v>242</v>
      </c>
      <c r="E329" s="16" t="s">
        <v>525</v>
      </c>
      <c r="F329" s="16" t="s">
        <v>13</v>
      </c>
      <c r="G329" s="16" t="s">
        <v>13</v>
      </c>
      <c r="H329" s="16" t="s">
        <v>493</v>
      </c>
    </row>
    <row r="330" spans="1:8" s="31" customFormat="1" ht="26" x14ac:dyDescent="0.35">
      <c r="A330" s="28" t="s">
        <v>526</v>
      </c>
      <c r="B330" s="16" t="s">
        <v>527</v>
      </c>
      <c r="C330" s="16" t="s">
        <v>324</v>
      </c>
      <c r="D330" s="16" t="s">
        <v>242</v>
      </c>
      <c r="E330" s="16" t="s">
        <v>528</v>
      </c>
      <c r="F330" s="16" t="s">
        <v>13</v>
      </c>
      <c r="G330" s="16" t="s">
        <v>13</v>
      </c>
      <c r="H330" s="16" t="s">
        <v>47</v>
      </c>
    </row>
    <row r="331" spans="1:8" s="31" customFormat="1" ht="60" customHeight="1" x14ac:dyDescent="0.35">
      <c r="A331" s="28" t="s">
        <v>529</v>
      </c>
      <c r="B331" s="16" t="s">
        <v>530</v>
      </c>
      <c r="C331" s="16" t="s">
        <v>17</v>
      </c>
      <c r="D331" s="16" t="s">
        <v>242</v>
      </c>
      <c r="E331" s="16" t="s">
        <v>531</v>
      </c>
      <c r="F331" s="16" t="s">
        <v>13</v>
      </c>
      <c r="G331" s="16" t="s">
        <v>13</v>
      </c>
      <c r="H331" s="16" t="s">
        <v>129</v>
      </c>
    </row>
    <row r="332" spans="1:8" s="31" customFormat="1" ht="60" customHeight="1" x14ac:dyDescent="0.35">
      <c r="A332" s="28" t="s">
        <v>529</v>
      </c>
      <c r="B332" s="16" t="s">
        <v>530</v>
      </c>
      <c r="C332" s="16" t="s">
        <v>17</v>
      </c>
      <c r="D332" s="16" t="s">
        <v>242</v>
      </c>
      <c r="E332" s="16" t="s">
        <v>532</v>
      </c>
      <c r="F332" s="16" t="s">
        <v>13</v>
      </c>
      <c r="G332" s="16" t="s">
        <v>13</v>
      </c>
      <c r="H332" s="16" t="s">
        <v>129</v>
      </c>
    </row>
    <row r="333" spans="1:8" s="31" customFormat="1" ht="45" customHeight="1" x14ac:dyDescent="0.35">
      <c r="A333" s="28" t="s">
        <v>529</v>
      </c>
      <c r="B333" s="16" t="s">
        <v>530</v>
      </c>
      <c r="C333" s="16" t="s">
        <v>17</v>
      </c>
      <c r="D333" s="16" t="s">
        <v>242</v>
      </c>
      <c r="E333" s="16" t="s">
        <v>533</v>
      </c>
      <c r="F333" s="16" t="s">
        <v>13</v>
      </c>
      <c r="G333" s="16" t="s">
        <v>13</v>
      </c>
      <c r="H333" s="16" t="s">
        <v>131</v>
      </c>
    </row>
    <row r="334" spans="1:8" s="31" customFormat="1" ht="45" customHeight="1" x14ac:dyDescent="0.35">
      <c r="A334" s="28" t="s">
        <v>529</v>
      </c>
      <c r="B334" s="16" t="s">
        <v>530</v>
      </c>
      <c r="C334" s="16" t="s">
        <v>17</v>
      </c>
      <c r="D334" s="16" t="s">
        <v>242</v>
      </c>
      <c r="E334" s="16" t="s">
        <v>534</v>
      </c>
      <c r="F334" s="16" t="s">
        <v>13</v>
      </c>
      <c r="G334" s="16" t="s">
        <v>13</v>
      </c>
      <c r="H334" s="16" t="s">
        <v>133</v>
      </c>
    </row>
    <row r="335" spans="1:8" s="31" customFormat="1" ht="60" customHeight="1" x14ac:dyDescent="0.35">
      <c r="A335" s="28" t="s">
        <v>529</v>
      </c>
      <c r="B335" s="16" t="s">
        <v>530</v>
      </c>
      <c r="C335" s="16" t="s">
        <v>17</v>
      </c>
      <c r="D335" s="16" t="s">
        <v>242</v>
      </c>
      <c r="E335" s="16" t="s">
        <v>535</v>
      </c>
      <c r="F335" s="16" t="s">
        <v>13</v>
      </c>
      <c r="G335" s="16" t="s">
        <v>13</v>
      </c>
      <c r="H335" s="16" t="s">
        <v>536</v>
      </c>
    </row>
    <row r="336" spans="1:8" s="31" customFormat="1" ht="45" customHeight="1" x14ac:dyDescent="0.35">
      <c r="A336" s="28" t="s">
        <v>529</v>
      </c>
      <c r="B336" s="16" t="s">
        <v>530</v>
      </c>
      <c r="C336" s="16" t="s">
        <v>17</v>
      </c>
      <c r="D336" s="16" t="s">
        <v>242</v>
      </c>
      <c r="E336" s="16" t="s">
        <v>537</v>
      </c>
      <c r="F336" s="16" t="s">
        <v>13</v>
      </c>
      <c r="G336" s="16" t="s">
        <v>13</v>
      </c>
      <c r="H336" s="16" t="s">
        <v>538</v>
      </c>
    </row>
    <row r="337" spans="1:8" s="31" customFormat="1" ht="45" customHeight="1" x14ac:dyDescent="0.35">
      <c r="A337" s="28" t="s">
        <v>529</v>
      </c>
      <c r="B337" s="16" t="s">
        <v>530</v>
      </c>
      <c r="C337" s="16" t="s">
        <v>17</v>
      </c>
      <c r="D337" s="16" t="s">
        <v>242</v>
      </c>
      <c r="E337" s="16" t="s">
        <v>539</v>
      </c>
      <c r="F337" s="16" t="s">
        <v>13</v>
      </c>
      <c r="G337" s="16" t="s">
        <v>13</v>
      </c>
      <c r="H337" s="16" t="s">
        <v>536</v>
      </c>
    </row>
    <row r="338" spans="1:8" s="31" customFormat="1" ht="45" customHeight="1" x14ac:dyDescent="0.35">
      <c r="A338" s="28" t="s">
        <v>529</v>
      </c>
      <c r="B338" s="16" t="s">
        <v>530</v>
      </c>
      <c r="C338" s="16" t="s">
        <v>17</v>
      </c>
      <c r="D338" s="16" t="s">
        <v>242</v>
      </c>
      <c r="E338" s="16" t="s">
        <v>540</v>
      </c>
      <c r="F338" s="16" t="s">
        <v>13</v>
      </c>
      <c r="G338" s="16" t="s">
        <v>13</v>
      </c>
      <c r="H338" s="16" t="s">
        <v>541</v>
      </c>
    </row>
    <row r="339" spans="1:8" s="31" customFormat="1" ht="45" customHeight="1" x14ac:dyDescent="0.35">
      <c r="A339" s="28" t="s">
        <v>529</v>
      </c>
      <c r="B339" s="16" t="s">
        <v>530</v>
      </c>
      <c r="C339" s="16" t="s">
        <v>17</v>
      </c>
      <c r="D339" s="16" t="s">
        <v>242</v>
      </c>
      <c r="E339" s="16" t="s">
        <v>542</v>
      </c>
      <c r="F339" s="16" t="s">
        <v>13</v>
      </c>
      <c r="G339" s="16" t="s">
        <v>13</v>
      </c>
      <c r="H339" s="16" t="s">
        <v>133</v>
      </c>
    </row>
    <row r="340" spans="1:8" s="31" customFormat="1" ht="30" customHeight="1" x14ac:dyDescent="0.35">
      <c r="A340" s="28" t="s">
        <v>529</v>
      </c>
      <c r="B340" s="16" t="s">
        <v>530</v>
      </c>
      <c r="C340" s="16" t="s">
        <v>17</v>
      </c>
      <c r="D340" s="16" t="s">
        <v>242</v>
      </c>
      <c r="E340" s="16" t="s">
        <v>543</v>
      </c>
      <c r="F340" s="16" t="s">
        <v>13</v>
      </c>
      <c r="G340" s="16" t="s">
        <v>13</v>
      </c>
      <c r="H340" s="16" t="s">
        <v>493</v>
      </c>
    </row>
    <row r="341" spans="1:8" s="31" customFormat="1" ht="60" customHeight="1" x14ac:dyDescent="0.35">
      <c r="A341" s="28" t="s">
        <v>544</v>
      </c>
      <c r="B341" s="16" t="s">
        <v>545</v>
      </c>
      <c r="C341" s="16" t="s">
        <v>17</v>
      </c>
      <c r="D341" s="16" t="s">
        <v>242</v>
      </c>
      <c r="E341" s="16" t="s">
        <v>546</v>
      </c>
      <c r="F341" s="16" t="s">
        <v>13</v>
      </c>
      <c r="G341" s="16" t="s">
        <v>13</v>
      </c>
      <c r="H341" s="16" t="s">
        <v>154</v>
      </c>
    </row>
    <row r="342" spans="1:8" s="31" customFormat="1" ht="45" customHeight="1" x14ac:dyDescent="0.35">
      <c r="A342" s="28" t="s">
        <v>544</v>
      </c>
      <c r="B342" s="16" t="s">
        <v>545</v>
      </c>
      <c r="C342" s="16" t="s">
        <v>17</v>
      </c>
      <c r="D342" s="16" t="s">
        <v>242</v>
      </c>
      <c r="E342" s="16" t="s">
        <v>547</v>
      </c>
      <c r="F342" s="16" t="s">
        <v>13</v>
      </c>
      <c r="G342" s="16" t="s">
        <v>13</v>
      </c>
      <c r="H342" s="16" t="s">
        <v>45</v>
      </c>
    </row>
    <row r="343" spans="1:8" s="31" customFormat="1" ht="60" customHeight="1" x14ac:dyDescent="0.35">
      <c r="A343" s="28" t="s">
        <v>544</v>
      </c>
      <c r="B343" s="16" t="s">
        <v>545</v>
      </c>
      <c r="C343" s="16" t="s">
        <v>17</v>
      </c>
      <c r="D343" s="16" t="s">
        <v>242</v>
      </c>
      <c r="E343" s="16" t="s">
        <v>548</v>
      </c>
      <c r="F343" s="16" t="s">
        <v>13</v>
      </c>
      <c r="G343" s="16" t="s">
        <v>13</v>
      </c>
      <c r="H343" s="16" t="s">
        <v>184</v>
      </c>
    </row>
    <row r="344" spans="1:8" s="31" customFormat="1" ht="45" customHeight="1" x14ac:dyDescent="0.35">
      <c r="A344" s="28" t="s">
        <v>544</v>
      </c>
      <c r="B344" s="16" t="s">
        <v>545</v>
      </c>
      <c r="C344" s="16" t="s">
        <v>17</v>
      </c>
      <c r="D344" s="16" t="s">
        <v>242</v>
      </c>
      <c r="E344" s="16" t="s">
        <v>549</v>
      </c>
      <c r="F344" s="16" t="s">
        <v>13</v>
      </c>
      <c r="G344" s="16" t="s">
        <v>13</v>
      </c>
      <c r="H344" s="16" t="s">
        <v>184</v>
      </c>
    </row>
    <row r="345" spans="1:8" s="31" customFormat="1" ht="45" customHeight="1" x14ac:dyDescent="0.35">
      <c r="A345" s="28" t="s">
        <v>544</v>
      </c>
      <c r="B345" s="16" t="s">
        <v>545</v>
      </c>
      <c r="C345" s="16" t="s">
        <v>17</v>
      </c>
      <c r="D345" s="16" t="s">
        <v>242</v>
      </c>
      <c r="E345" s="16" t="s">
        <v>550</v>
      </c>
      <c r="F345" s="16" t="s">
        <v>13</v>
      </c>
      <c r="G345" s="16" t="s">
        <v>13</v>
      </c>
      <c r="H345" s="16" t="s">
        <v>160</v>
      </c>
    </row>
    <row r="346" spans="1:8" s="31" customFormat="1" ht="30" customHeight="1" x14ac:dyDescent="0.35">
      <c r="A346" s="28" t="s">
        <v>544</v>
      </c>
      <c r="B346" s="16" t="s">
        <v>545</v>
      </c>
      <c r="C346" s="16" t="s">
        <v>17</v>
      </c>
      <c r="D346" s="16" t="s">
        <v>242</v>
      </c>
      <c r="E346" s="16" t="s">
        <v>551</v>
      </c>
      <c r="F346" s="16" t="s">
        <v>13</v>
      </c>
      <c r="G346" s="16" t="s">
        <v>13</v>
      </c>
      <c r="H346" s="16" t="s">
        <v>362</v>
      </c>
    </row>
    <row r="347" spans="1:8" s="31" customFormat="1" ht="30" customHeight="1" x14ac:dyDescent="0.35">
      <c r="A347" s="28" t="s">
        <v>544</v>
      </c>
      <c r="B347" s="16" t="s">
        <v>545</v>
      </c>
      <c r="C347" s="16" t="s">
        <v>17</v>
      </c>
      <c r="D347" s="16" t="s">
        <v>242</v>
      </c>
      <c r="E347" s="16" t="s">
        <v>552</v>
      </c>
      <c r="F347" s="16" t="s">
        <v>13</v>
      </c>
      <c r="G347" s="16" t="s">
        <v>13</v>
      </c>
      <c r="H347" s="16" t="s">
        <v>417</v>
      </c>
    </row>
    <row r="348" spans="1:8" s="31" customFormat="1" ht="30" customHeight="1" x14ac:dyDescent="0.35">
      <c r="A348" s="28" t="s">
        <v>544</v>
      </c>
      <c r="B348" s="16" t="s">
        <v>545</v>
      </c>
      <c r="C348" s="16" t="s">
        <v>17</v>
      </c>
      <c r="D348" s="16" t="s">
        <v>242</v>
      </c>
      <c r="E348" s="16" t="s">
        <v>553</v>
      </c>
      <c r="F348" s="16" t="s">
        <v>13</v>
      </c>
      <c r="G348" s="16" t="s">
        <v>13</v>
      </c>
      <c r="H348" s="16" t="s">
        <v>184</v>
      </c>
    </row>
    <row r="349" spans="1:8" s="31" customFormat="1" ht="135" customHeight="1" x14ac:dyDescent="0.35">
      <c r="A349" s="28" t="s">
        <v>544</v>
      </c>
      <c r="B349" s="16" t="s">
        <v>554</v>
      </c>
      <c r="C349" s="16" t="s">
        <v>17</v>
      </c>
      <c r="D349" s="16" t="s">
        <v>242</v>
      </c>
      <c r="E349" s="16" t="s">
        <v>555</v>
      </c>
      <c r="F349" s="16" t="s">
        <v>13</v>
      </c>
      <c r="G349" s="16" t="s">
        <v>13</v>
      </c>
      <c r="H349" s="16" t="s">
        <v>340</v>
      </c>
    </row>
    <row r="350" spans="1:8" s="31" customFormat="1" ht="26" x14ac:dyDescent="0.35">
      <c r="A350" s="28" t="s">
        <v>544</v>
      </c>
      <c r="B350" s="16" t="s">
        <v>554</v>
      </c>
      <c r="C350" s="16" t="s">
        <v>17</v>
      </c>
      <c r="D350" s="16" t="s">
        <v>242</v>
      </c>
      <c r="E350" s="16" t="s">
        <v>556</v>
      </c>
      <c r="F350" s="16" t="s">
        <v>13</v>
      </c>
      <c r="G350" s="16" t="s">
        <v>13</v>
      </c>
      <c r="H350" s="16" t="s">
        <v>557</v>
      </c>
    </row>
    <row r="351" spans="1:8" s="31" customFormat="1" ht="45" customHeight="1" x14ac:dyDescent="0.35">
      <c r="A351" s="28" t="s">
        <v>544</v>
      </c>
      <c r="B351" s="16" t="s">
        <v>554</v>
      </c>
      <c r="C351" s="16" t="s">
        <v>17</v>
      </c>
      <c r="D351" s="16" t="s">
        <v>242</v>
      </c>
      <c r="E351" s="16" t="s">
        <v>558</v>
      </c>
      <c r="F351" s="16" t="s">
        <v>13</v>
      </c>
      <c r="G351" s="16" t="s">
        <v>13</v>
      </c>
      <c r="H351" s="16" t="s">
        <v>559</v>
      </c>
    </row>
    <row r="352" spans="1:8" s="31" customFormat="1" ht="45" customHeight="1" x14ac:dyDescent="0.35">
      <c r="A352" s="28" t="s">
        <v>544</v>
      </c>
      <c r="B352" s="16" t="s">
        <v>554</v>
      </c>
      <c r="C352" s="16" t="s">
        <v>17</v>
      </c>
      <c r="D352" s="16" t="s">
        <v>242</v>
      </c>
      <c r="E352" s="16" t="s">
        <v>560</v>
      </c>
      <c r="F352" s="16" t="s">
        <v>13</v>
      </c>
      <c r="G352" s="16" t="s">
        <v>13</v>
      </c>
      <c r="H352" s="16" t="s">
        <v>559</v>
      </c>
    </row>
    <row r="353" spans="1:8" s="31" customFormat="1" ht="30" customHeight="1" x14ac:dyDescent="0.35">
      <c r="A353" s="28" t="s">
        <v>544</v>
      </c>
      <c r="B353" s="16" t="s">
        <v>554</v>
      </c>
      <c r="C353" s="16" t="s">
        <v>17</v>
      </c>
      <c r="D353" s="16" t="s">
        <v>242</v>
      </c>
      <c r="E353" s="16" t="s">
        <v>561</v>
      </c>
      <c r="F353" s="16" t="s">
        <v>13</v>
      </c>
      <c r="G353" s="16" t="s">
        <v>13</v>
      </c>
      <c r="H353" s="16" t="s">
        <v>562</v>
      </c>
    </row>
    <row r="354" spans="1:8" s="31" customFormat="1" ht="30" customHeight="1" x14ac:dyDescent="0.35">
      <c r="A354" s="28" t="s">
        <v>544</v>
      </c>
      <c r="B354" s="16" t="s">
        <v>554</v>
      </c>
      <c r="C354" s="16" t="s">
        <v>17</v>
      </c>
      <c r="D354" s="16" t="s">
        <v>242</v>
      </c>
      <c r="E354" s="16" t="s">
        <v>563</v>
      </c>
      <c r="F354" s="16" t="s">
        <v>13</v>
      </c>
      <c r="G354" s="16" t="s">
        <v>13</v>
      </c>
      <c r="H354" s="16" t="s">
        <v>133</v>
      </c>
    </row>
    <row r="355" spans="1:8" s="31" customFormat="1" ht="45" customHeight="1" x14ac:dyDescent="0.35">
      <c r="A355" s="28" t="s">
        <v>544</v>
      </c>
      <c r="B355" s="16" t="s">
        <v>554</v>
      </c>
      <c r="C355" s="16" t="s">
        <v>17</v>
      </c>
      <c r="D355" s="16" t="s">
        <v>242</v>
      </c>
      <c r="E355" s="16" t="s">
        <v>564</v>
      </c>
      <c r="F355" s="16" t="s">
        <v>13</v>
      </c>
      <c r="G355" s="16" t="s">
        <v>13</v>
      </c>
      <c r="H355" s="16" t="s">
        <v>184</v>
      </c>
    </row>
    <row r="356" spans="1:8" s="31" customFormat="1" ht="60" customHeight="1" x14ac:dyDescent="0.35">
      <c r="A356" s="28" t="s">
        <v>565</v>
      </c>
      <c r="B356" s="16" t="s">
        <v>566</v>
      </c>
      <c r="C356" s="16" t="s">
        <v>17</v>
      </c>
      <c r="D356" s="16" t="s">
        <v>242</v>
      </c>
      <c r="E356" s="16" t="s">
        <v>567</v>
      </c>
      <c r="F356" s="16" t="s">
        <v>13</v>
      </c>
      <c r="G356" s="16" t="s">
        <v>13</v>
      </c>
      <c r="H356" s="16" t="s">
        <v>171</v>
      </c>
    </row>
    <row r="357" spans="1:8" s="31" customFormat="1" ht="30" customHeight="1" x14ac:dyDescent="0.35">
      <c r="A357" s="28" t="s">
        <v>565</v>
      </c>
      <c r="B357" s="16" t="s">
        <v>566</v>
      </c>
      <c r="C357" s="16" t="s">
        <v>17</v>
      </c>
      <c r="D357" s="16" t="s">
        <v>242</v>
      </c>
      <c r="E357" s="16" t="s">
        <v>568</v>
      </c>
      <c r="F357" s="16" t="s">
        <v>13</v>
      </c>
      <c r="G357" s="16" t="s">
        <v>13</v>
      </c>
      <c r="H357" s="16" t="s">
        <v>171</v>
      </c>
    </row>
    <row r="358" spans="1:8" s="31" customFormat="1" ht="45" customHeight="1" x14ac:dyDescent="0.35">
      <c r="A358" s="28" t="s">
        <v>565</v>
      </c>
      <c r="B358" s="16" t="s">
        <v>566</v>
      </c>
      <c r="C358" s="16" t="s">
        <v>17</v>
      </c>
      <c r="D358" s="16" t="s">
        <v>242</v>
      </c>
      <c r="E358" s="16" t="s">
        <v>569</v>
      </c>
      <c r="F358" s="16" t="s">
        <v>13</v>
      </c>
      <c r="G358" s="16" t="s">
        <v>13</v>
      </c>
      <c r="H358" s="16" t="s">
        <v>171</v>
      </c>
    </row>
    <row r="359" spans="1:8" s="31" customFormat="1" ht="45" customHeight="1" x14ac:dyDescent="0.35">
      <c r="A359" s="28" t="s">
        <v>565</v>
      </c>
      <c r="B359" s="16" t="s">
        <v>566</v>
      </c>
      <c r="C359" s="16" t="s">
        <v>17</v>
      </c>
      <c r="D359" s="16" t="s">
        <v>242</v>
      </c>
      <c r="E359" s="16" t="s">
        <v>570</v>
      </c>
      <c r="F359" s="16" t="s">
        <v>13</v>
      </c>
      <c r="G359" s="16" t="s">
        <v>13</v>
      </c>
      <c r="H359" s="16" t="s">
        <v>171</v>
      </c>
    </row>
    <row r="360" spans="1:8" s="31" customFormat="1" ht="30" customHeight="1" x14ac:dyDescent="0.35">
      <c r="A360" s="28" t="s">
        <v>565</v>
      </c>
      <c r="B360" s="16" t="s">
        <v>566</v>
      </c>
      <c r="C360" s="16" t="s">
        <v>17</v>
      </c>
      <c r="D360" s="16" t="s">
        <v>242</v>
      </c>
      <c r="E360" s="16" t="s">
        <v>571</v>
      </c>
      <c r="F360" s="16" t="s">
        <v>13</v>
      </c>
      <c r="G360" s="16" t="s">
        <v>13</v>
      </c>
      <c r="H360" s="16" t="s">
        <v>171</v>
      </c>
    </row>
    <row r="361" spans="1:8" s="31" customFormat="1" ht="30" customHeight="1" x14ac:dyDescent="0.35">
      <c r="A361" s="28" t="s">
        <v>565</v>
      </c>
      <c r="B361" s="16" t="s">
        <v>566</v>
      </c>
      <c r="C361" s="16" t="s">
        <v>17</v>
      </c>
      <c r="D361" s="16" t="s">
        <v>242</v>
      </c>
      <c r="E361" s="16" t="s">
        <v>572</v>
      </c>
      <c r="F361" s="16" t="s">
        <v>13</v>
      </c>
      <c r="G361" s="16" t="s">
        <v>13</v>
      </c>
      <c r="H361" s="16" t="s">
        <v>171</v>
      </c>
    </row>
    <row r="362" spans="1:8" s="31" customFormat="1" ht="45" customHeight="1" x14ac:dyDescent="0.35">
      <c r="A362" s="28" t="s">
        <v>565</v>
      </c>
      <c r="B362" s="16" t="s">
        <v>566</v>
      </c>
      <c r="C362" s="16" t="s">
        <v>17</v>
      </c>
      <c r="D362" s="16" t="s">
        <v>242</v>
      </c>
      <c r="E362" s="16" t="s">
        <v>573</v>
      </c>
      <c r="F362" s="16" t="s">
        <v>13</v>
      </c>
      <c r="G362" s="16" t="s">
        <v>13</v>
      </c>
      <c r="H362" s="16" t="s">
        <v>171</v>
      </c>
    </row>
    <row r="363" spans="1:8" s="31" customFormat="1" ht="45" customHeight="1" x14ac:dyDescent="0.35">
      <c r="A363" s="28" t="s">
        <v>565</v>
      </c>
      <c r="B363" s="16" t="s">
        <v>566</v>
      </c>
      <c r="C363" s="16" t="s">
        <v>17</v>
      </c>
      <c r="D363" s="16" t="s">
        <v>242</v>
      </c>
      <c r="E363" s="16" t="s">
        <v>574</v>
      </c>
      <c r="F363" s="16" t="s">
        <v>13</v>
      </c>
      <c r="G363" s="16" t="s">
        <v>13</v>
      </c>
      <c r="H363" s="16" t="s">
        <v>171</v>
      </c>
    </row>
    <row r="364" spans="1:8" s="31" customFormat="1" ht="60" customHeight="1" x14ac:dyDescent="0.35">
      <c r="A364" s="28" t="s">
        <v>565</v>
      </c>
      <c r="B364" s="16" t="s">
        <v>575</v>
      </c>
      <c r="C364" s="16" t="s">
        <v>17</v>
      </c>
      <c r="D364" s="16" t="s">
        <v>242</v>
      </c>
      <c r="E364" s="16" t="s">
        <v>576</v>
      </c>
      <c r="F364" s="16" t="s">
        <v>13</v>
      </c>
      <c r="G364" s="16" t="s">
        <v>13</v>
      </c>
      <c r="H364" s="16" t="s">
        <v>577</v>
      </c>
    </row>
    <row r="365" spans="1:8" s="31" customFormat="1" ht="30" customHeight="1" x14ac:dyDescent="0.35">
      <c r="A365" s="28" t="s">
        <v>565</v>
      </c>
      <c r="B365" s="16" t="s">
        <v>575</v>
      </c>
      <c r="C365" s="16" t="s">
        <v>17</v>
      </c>
      <c r="D365" s="16" t="s">
        <v>242</v>
      </c>
      <c r="E365" s="16" t="s">
        <v>578</v>
      </c>
      <c r="F365" s="16" t="s">
        <v>13</v>
      </c>
      <c r="G365" s="16" t="s">
        <v>13</v>
      </c>
      <c r="H365" s="16" t="s">
        <v>579</v>
      </c>
    </row>
    <row r="366" spans="1:8" s="31" customFormat="1" ht="60" customHeight="1" x14ac:dyDescent="0.35">
      <c r="A366" s="28" t="s">
        <v>565</v>
      </c>
      <c r="B366" s="16" t="s">
        <v>575</v>
      </c>
      <c r="C366" s="16" t="s">
        <v>17</v>
      </c>
      <c r="D366" s="16" t="s">
        <v>242</v>
      </c>
      <c r="E366" s="16" t="s">
        <v>580</v>
      </c>
      <c r="F366" s="16" t="s">
        <v>13</v>
      </c>
      <c r="G366" s="16" t="s">
        <v>13</v>
      </c>
      <c r="H366" s="16" t="s">
        <v>47</v>
      </c>
    </row>
    <row r="367" spans="1:8" s="31" customFormat="1" ht="26" x14ac:dyDescent="0.35">
      <c r="A367" s="28" t="s">
        <v>565</v>
      </c>
      <c r="B367" s="16" t="s">
        <v>575</v>
      </c>
      <c r="C367" s="16" t="s">
        <v>17</v>
      </c>
      <c r="D367" s="16" t="s">
        <v>242</v>
      </c>
      <c r="E367" s="16" t="s">
        <v>581</v>
      </c>
      <c r="F367" s="16" t="s">
        <v>13</v>
      </c>
      <c r="G367" s="16" t="s">
        <v>13</v>
      </c>
      <c r="H367" s="16" t="s">
        <v>47</v>
      </c>
    </row>
    <row r="368" spans="1:8" s="31" customFormat="1" ht="39" x14ac:dyDescent="0.35">
      <c r="A368" s="28" t="s">
        <v>565</v>
      </c>
      <c r="B368" s="16" t="s">
        <v>575</v>
      </c>
      <c r="C368" s="16" t="s">
        <v>17</v>
      </c>
      <c r="D368" s="16" t="s">
        <v>242</v>
      </c>
      <c r="E368" s="16" t="s">
        <v>582</v>
      </c>
      <c r="F368" s="16" t="s">
        <v>13</v>
      </c>
      <c r="G368" s="16" t="s">
        <v>13</v>
      </c>
      <c r="H368" s="16" t="s">
        <v>85</v>
      </c>
    </row>
    <row r="369" spans="1:8" s="31" customFormat="1" ht="60" customHeight="1" x14ac:dyDescent="0.35">
      <c r="A369" s="28" t="s">
        <v>583</v>
      </c>
      <c r="B369" s="16" t="s">
        <v>584</v>
      </c>
      <c r="C369" s="16" t="s">
        <v>17</v>
      </c>
      <c r="D369" s="16" t="s">
        <v>242</v>
      </c>
      <c r="E369" s="16" t="s">
        <v>585</v>
      </c>
      <c r="F369" s="16" t="s">
        <v>13</v>
      </c>
      <c r="G369" s="16" t="s">
        <v>13</v>
      </c>
      <c r="H369" s="16" t="s">
        <v>129</v>
      </c>
    </row>
    <row r="370" spans="1:8" s="31" customFormat="1" ht="30" customHeight="1" x14ac:dyDescent="0.35">
      <c r="A370" s="28" t="s">
        <v>583</v>
      </c>
      <c r="B370" s="16" t="s">
        <v>584</v>
      </c>
      <c r="C370" s="16" t="s">
        <v>17</v>
      </c>
      <c r="D370" s="16" t="s">
        <v>242</v>
      </c>
      <c r="E370" s="16" t="s">
        <v>586</v>
      </c>
      <c r="F370" s="16" t="s">
        <v>13</v>
      </c>
      <c r="G370" s="16" t="s">
        <v>13</v>
      </c>
      <c r="H370" s="16" t="s">
        <v>47</v>
      </c>
    </row>
    <row r="371" spans="1:8" s="31" customFormat="1" ht="75" customHeight="1" x14ac:dyDescent="0.35">
      <c r="A371" s="28" t="s">
        <v>583</v>
      </c>
      <c r="B371" s="16" t="s">
        <v>584</v>
      </c>
      <c r="C371" s="16" t="s">
        <v>17</v>
      </c>
      <c r="D371" s="16" t="s">
        <v>242</v>
      </c>
      <c r="E371" s="16" t="s">
        <v>587</v>
      </c>
      <c r="F371" s="16" t="s">
        <v>13</v>
      </c>
      <c r="G371" s="16" t="s">
        <v>13</v>
      </c>
      <c r="H371" s="16" t="s">
        <v>133</v>
      </c>
    </row>
    <row r="372" spans="1:8" s="31" customFormat="1" ht="30" customHeight="1" x14ac:dyDescent="0.35">
      <c r="A372" s="28" t="s">
        <v>583</v>
      </c>
      <c r="B372" s="16" t="s">
        <v>584</v>
      </c>
      <c r="C372" s="16" t="s">
        <v>17</v>
      </c>
      <c r="D372" s="16" t="s">
        <v>242</v>
      </c>
      <c r="E372" s="16" t="s">
        <v>588</v>
      </c>
      <c r="F372" s="16" t="s">
        <v>13</v>
      </c>
      <c r="G372" s="16" t="s">
        <v>13</v>
      </c>
      <c r="H372" s="16" t="s">
        <v>322</v>
      </c>
    </row>
    <row r="373" spans="1:8" s="31" customFormat="1" ht="30" customHeight="1" x14ac:dyDescent="0.35">
      <c r="A373" s="28" t="s">
        <v>583</v>
      </c>
      <c r="B373" s="16" t="s">
        <v>584</v>
      </c>
      <c r="C373" s="16" t="s">
        <v>17</v>
      </c>
      <c r="D373" s="16" t="s">
        <v>242</v>
      </c>
      <c r="E373" s="16" t="s">
        <v>589</v>
      </c>
      <c r="F373" s="16" t="s">
        <v>13</v>
      </c>
      <c r="G373" s="16" t="s">
        <v>13</v>
      </c>
      <c r="H373" s="16" t="s">
        <v>91</v>
      </c>
    </row>
    <row r="374" spans="1:8" s="31" customFormat="1" ht="60" customHeight="1" x14ac:dyDescent="0.35">
      <c r="A374" s="28" t="s">
        <v>583</v>
      </c>
      <c r="B374" s="16" t="s">
        <v>584</v>
      </c>
      <c r="C374" s="16" t="s">
        <v>17</v>
      </c>
      <c r="D374" s="16" t="s">
        <v>242</v>
      </c>
      <c r="E374" s="16" t="s">
        <v>590</v>
      </c>
      <c r="F374" s="16" t="s">
        <v>13</v>
      </c>
      <c r="G374" s="16" t="s">
        <v>13</v>
      </c>
      <c r="H374" s="16" t="s">
        <v>114</v>
      </c>
    </row>
    <row r="375" spans="1:8" s="31" customFormat="1" ht="60" customHeight="1" x14ac:dyDescent="0.35">
      <c r="A375" s="28" t="s">
        <v>583</v>
      </c>
      <c r="B375" s="16" t="s">
        <v>584</v>
      </c>
      <c r="C375" s="16" t="s">
        <v>17</v>
      </c>
      <c r="D375" s="16" t="s">
        <v>242</v>
      </c>
      <c r="E375" s="16" t="s">
        <v>591</v>
      </c>
      <c r="F375" s="16" t="s">
        <v>13</v>
      </c>
      <c r="G375" s="16" t="s">
        <v>13</v>
      </c>
      <c r="H375" s="16" t="s">
        <v>114</v>
      </c>
    </row>
    <row r="376" spans="1:8" s="31" customFormat="1" ht="60" customHeight="1" x14ac:dyDescent="0.35">
      <c r="A376" s="28" t="s">
        <v>583</v>
      </c>
      <c r="B376" s="16" t="s">
        <v>584</v>
      </c>
      <c r="C376" s="16" t="s">
        <v>17</v>
      </c>
      <c r="D376" s="16" t="s">
        <v>242</v>
      </c>
      <c r="E376" s="16" t="s">
        <v>592</v>
      </c>
      <c r="F376" s="16" t="s">
        <v>13</v>
      </c>
      <c r="G376" s="16" t="s">
        <v>13</v>
      </c>
      <c r="H376" s="16" t="s">
        <v>114</v>
      </c>
    </row>
    <row r="377" spans="1:8" s="31" customFormat="1" ht="90" customHeight="1" x14ac:dyDescent="0.35">
      <c r="A377" s="28" t="s">
        <v>583</v>
      </c>
      <c r="B377" s="16" t="s">
        <v>584</v>
      </c>
      <c r="C377" s="16" t="s">
        <v>17</v>
      </c>
      <c r="D377" s="16" t="s">
        <v>242</v>
      </c>
      <c r="E377" s="16" t="s">
        <v>593</v>
      </c>
      <c r="F377" s="16" t="s">
        <v>13</v>
      </c>
      <c r="G377" s="16" t="s">
        <v>13</v>
      </c>
      <c r="H377" s="16" t="s">
        <v>133</v>
      </c>
    </row>
    <row r="378" spans="1:8" s="31" customFormat="1" ht="75" customHeight="1" x14ac:dyDescent="0.35">
      <c r="A378" s="28" t="s">
        <v>583</v>
      </c>
      <c r="B378" s="16" t="s">
        <v>584</v>
      </c>
      <c r="C378" s="16" t="s">
        <v>17</v>
      </c>
      <c r="D378" s="16" t="s">
        <v>242</v>
      </c>
      <c r="E378" s="16" t="s">
        <v>594</v>
      </c>
      <c r="F378" s="16" t="s">
        <v>13</v>
      </c>
      <c r="G378" s="16" t="s">
        <v>13</v>
      </c>
      <c r="H378" s="16" t="s">
        <v>133</v>
      </c>
    </row>
    <row r="379" spans="1:8" s="31" customFormat="1" ht="75" customHeight="1" x14ac:dyDescent="0.35">
      <c r="A379" s="28" t="s">
        <v>583</v>
      </c>
      <c r="B379" s="16" t="s">
        <v>584</v>
      </c>
      <c r="C379" s="16" t="s">
        <v>17</v>
      </c>
      <c r="D379" s="16" t="s">
        <v>242</v>
      </c>
      <c r="E379" s="16" t="s">
        <v>595</v>
      </c>
      <c r="F379" s="16" t="s">
        <v>13</v>
      </c>
      <c r="G379" s="16" t="s">
        <v>13</v>
      </c>
      <c r="H379" s="16" t="s">
        <v>133</v>
      </c>
    </row>
    <row r="380" spans="1:8" s="31" customFormat="1" ht="60" customHeight="1" x14ac:dyDescent="0.35">
      <c r="A380" s="28" t="s">
        <v>583</v>
      </c>
      <c r="B380" s="16" t="s">
        <v>596</v>
      </c>
      <c r="C380" s="16" t="s">
        <v>17</v>
      </c>
      <c r="D380" s="16" t="s">
        <v>242</v>
      </c>
      <c r="E380" s="16" t="s">
        <v>597</v>
      </c>
      <c r="F380" s="16" t="s">
        <v>13</v>
      </c>
      <c r="G380" s="16" t="s">
        <v>13</v>
      </c>
      <c r="H380" s="16" t="s">
        <v>129</v>
      </c>
    </row>
    <row r="381" spans="1:8" s="31" customFormat="1" ht="30" customHeight="1" x14ac:dyDescent="0.35">
      <c r="A381" s="28" t="s">
        <v>583</v>
      </c>
      <c r="B381" s="16" t="s">
        <v>596</v>
      </c>
      <c r="C381" s="16" t="s">
        <v>17</v>
      </c>
      <c r="D381" s="16" t="s">
        <v>242</v>
      </c>
      <c r="E381" s="16" t="s">
        <v>598</v>
      </c>
      <c r="F381" s="16" t="s">
        <v>13</v>
      </c>
      <c r="G381" s="16" t="s">
        <v>13</v>
      </c>
      <c r="H381" s="16" t="s">
        <v>599</v>
      </c>
    </row>
    <row r="382" spans="1:8" s="31" customFormat="1" ht="60" customHeight="1" x14ac:dyDescent="0.35">
      <c r="A382" s="28" t="s">
        <v>583</v>
      </c>
      <c r="B382" s="16" t="s">
        <v>596</v>
      </c>
      <c r="C382" s="16" t="s">
        <v>17</v>
      </c>
      <c r="D382" s="16" t="s">
        <v>242</v>
      </c>
      <c r="E382" s="16" t="s">
        <v>600</v>
      </c>
      <c r="F382" s="16" t="s">
        <v>13</v>
      </c>
      <c r="G382" s="16" t="s">
        <v>13</v>
      </c>
      <c r="H382" s="16" t="s">
        <v>538</v>
      </c>
    </row>
    <row r="383" spans="1:8" s="31" customFormat="1" ht="45" customHeight="1" x14ac:dyDescent="0.35">
      <c r="A383" s="28" t="s">
        <v>583</v>
      </c>
      <c r="B383" s="16" t="s">
        <v>596</v>
      </c>
      <c r="C383" s="16" t="s">
        <v>17</v>
      </c>
      <c r="D383" s="16" t="s">
        <v>242</v>
      </c>
      <c r="E383" s="16" t="s">
        <v>601</v>
      </c>
      <c r="F383" s="16" t="s">
        <v>13</v>
      </c>
      <c r="G383" s="16" t="s">
        <v>13</v>
      </c>
      <c r="H383" s="16" t="s">
        <v>538</v>
      </c>
    </row>
    <row r="384" spans="1:8" s="31" customFormat="1" ht="45" customHeight="1" x14ac:dyDescent="0.35">
      <c r="A384" s="28" t="s">
        <v>583</v>
      </c>
      <c r="B384" s="16" t="s">
        <v>596</v>
      </c>
      <c r="C384" s="16" t="s">
        <v>17</v>
      </c>
      <c r="D384" s="16" t="s">
        <v>242</v>
      </c>
      <c r="E384" s="16" t="s">
        <v>602</v>
      </c>
      <c r="F384" s="16" t="s">
        <v>13</v>
      </c>
      <c r="G384" s="16" t="s">
        <v>13</v>
      </c>
      <c r="H384" s="16" t="s">
        <v>133</v>
      </c>
    </row>
    <row r="385" spans="1:8" s="31" customFormat="1" ht="26" x14ac:dyDescent="0.35">
      <c r="A385" s="28" t="s">
        <v>583</v>
      </c>
      <c r="B385" s="16" t="s">
        <v>596</v>
      </c>
      <c r="C385" s="16" t="s">
        <v>17</v>
      </c>
      <c r="D385" s="16" t="s">
        <v>242</v>
      </c>
      <c r="E385" s="16" t="s">
        <v>603</v>
      </c>
      <c r="F385" s="16" t="s">
        <v>13</v>
      </c>
      <c r="G385" s="16" t="s">
        <v>13</v>
      </c>
      <c r="H385" s="16" t="s">
        <v>493</v>
      </c>
    </row>
    <row r="386" spans="1:8" s="31" customFormat="1" ht="45" customHeight="1" x14ac:dyDescent="0.35">
      <c r="A386" s="28" t="s">
        <v>583</v>
      </c>
      <c r="B386" s="16" t="s">
        <v>596</v>
      </c>
      <c r="C386" s="16" t="s">
        <v>17</v>
      </c>
      <c r="D386" s="16" t="s">
        <v>242</v>
      </c>
      <c r="E386" s="16" t="s">
        <v>604</v>
      </c>
      <c r="F386" s="16" t="s">
        <v>13</v>
      </c>
      <c r="G386" s="16" t="s">
        <v>13</v>
      </c>
      <c r="H386" s="16" t="s">
        <v>538</v>
      </c>
    </row>
    <row r="387" spans="1:8" s="31" customFormat="1" ht="60" customHeight="1" x14ac:dyDescent="0.35">
      <c r="A387" s="28" t="s">
        <v>583</v>
      </c>
      <c r="B387" s="16" t="s">
        <v>596</v>
      </c>
      <c r="C387" s="16" t="s">
        <v>17</v>
      </c>
      <c r="D387" s="16" t="s">
        <v>242</v>
      </c>
      <c r="E387" s="16" t="s">
        <v>605</v>
      </c>
      <c r="F387" s="16" t="s">
        <v>13</v>
      </c>
      <c r="G387" s="16" t="s">
        <v>13</v>
      </c>
      <c r="H387" s="16" t="s">
        <v>417</v>
      </c>
    </row>
    <row r="388" spans="1:8" s="31" customFormat="1" ht="60" customHeight="1" x14ac:dyDescent="0.35">
      <c r="A388" s="28" t="s">
        <v>606</v>
      </c>
      <c r="B388" s="16" t="s">
        <v>607</v>
      </c>
      <c r="C388" s="16" t="s">
        <v>17</v>
      </c>
      <c r="D388" s="16" t="s">
        <v>242</v>
      </c>
      <c r="E388" s="16" t="s">
        <v>608</v>
      </c>
      <c r="F388" s="16" t="s">
        <v>13</v>
      </c>
      <c r="G388" s="16" t="s">
        <v>13</v>
      </c>
      <c r="H388" s="16" t="s">
        <v>609</v>
      </c>
    </row>
    <row r="389" spans="1:8" s="31" customFormat="1" ht="45" customHeight="1" x14ac:dyDescent="0.35">
      <c r="A389" s="28" t="s">
        <v>606</v>
      </c>
      <c r="B389" s="16" t="s">
        <v>607</v>
      </c>
      <c r="C389" s="16" t="s">
        <v>17</v>
      </c>
      <c r="D389" s="16" t="s">
        <v>242</v>
      </c>
      <c r="E389" s="16" t="s">
        <v>610</v>
      </c>
      <c r="F389" s="16" t="s">
        <v>13</v>
      </c>
      <c r="G389" s="16" t="s">
        <v>13</v>
      </c>
      <c r="H389" s="16" t="s">
        <v>609</v>
      </c>
    </row>
    <row r="390" spans="1:8" s="31" customFormat="1" ht="45" customHeight="1" x14ac:dyDescent="0.35">
      <c r="A390" s="28" t="s">
        <v>606</v>
      </c>
      <c r="B390" s="16" t="s">
        <v>607</v>
      </c>
      <c r="C390" s="16" t="s">
        <v>17</v>
      </c>
      <c r="D390" s="16" t="s">
        <v>242</v>
      </c>
      <c r="E390" s="16" t="s">
        <v>611</v>
      </c>
      <c r="F390" s="16" t="s">
        <v>13</v>
      </c>
      <c r="G390" s="16" t="s">
        <v>13</v>
      </c>
      <c r="H390" s="16" t="s">
        <v>336</v>
      </c>
    </row>
    <row r="391" spans="1:8" s="31" customFormat="1" ht="26" x14ac:dyDescent="0.35">
      <c r="A391" s="28" t="s">
        <v>606</v>
      </c>
      <c r="B391" s="16" t="s">
        <v>607</v>
      </c>
      <c r="C391" s="16" t="s">
        <v>17</v>
      </c>
      <c r="D391" s="16" t="s">
        <v>242</v>
      </c>
      <c r="E391" s="16" t="s">
        <v>612</v>
      </c>
      <c r="F391" s="16" t="s">
        <v>13</v>
      </c>
      <c r="G391" s="16" t="s">
        <v>13</v>
      </c>
      <c r="H391" s="16" t="s">
        <v>336</v>
      </c>
    </row>
    <row r="392" spans="1:8" s="31" customFormat="1" ht="30" customHeight="1" x14ac:dyDescent="0.35">
      <c r="A392" s="28" t="s">
        <v>606</v>
      </c>
      <c r="B392" s="16" t="s">
        <v>607</v>
      </c>
      <c r="C392" s="16" t="s">
        <v>17</v>
      </c>
      <c r="D392" s="16" t="s">
        <v>242</v>
      </c>
      <c r="E392" s="16" t="s">
        <v>613</v>
      </c>
      <c r="F392" s="16" t="s">
        <v>13</v>
      </c>
      <c r="G392" s="16" t="s">
        <v>13</v>
      </c>
      <c r="H392" s="16" t="s">
        <v>336</v>
      </c>
    </row>
    <row r="393" spans="1:8" s="31" customFormat="1" ht="45" customHeight="1" x14ac:dyDescent="0.35">
      <c r="A393" s="28" t="s">
        <v>606</v>
      </c>
      <c r="B393" s="16" t="s">
        <v>607</v>
      </c>
      <c r="C393" s="16" t="s">
        <v>17</v>
      </c>
      <c r="D393" s="16" t="s">
        <v>242</v>
      </c>
      <c r="E393" s="16" t="s">
        <v>614</v>
      </c>
      <c r="F393" s="16" t="s">
        <v>13</v>
      </c>
      <c r="G393" s="16" t="s">
        <v>13</v>
      </c>
      <c r="H393" s="16" t="s">
        <v>332</v>
      </c>
    </row>
    <row r="394" spans="1:8" s="31" customFormat="1" ht="60" customHeight="1" x14ac:dyDescent="0.35">
      <c r="A394" s="28" t="s">
        <v>606</v>
      </c>
      <c r="B394" s="16" t="s">
        <v>607</v>
      </c>
      <c r="C394" s="16" t="s">
        <v>17</v>
      </c>
      <c r="D394" s="16" t="s">
        <v>242</v>
      </c>
      <c r="E394" s="16" t="s">
        <v>615</v>
      </c>
      <c r="F394" s="16" t="s">
        <v>13</v>
      </c>
      <c r="G394" s="16" t="s">
        <v>13</v>
      </c>
      <c r="H394" s="16" t="s">
        <v>332</v>
      </c>
    </row>
    <row r="395" spans="1:8" s="31" customFormat="1" ht="26" x14ac:dyDescent="0.35">
      <c r="A395" s="28" t="s">
        <v>606</v>
      </c>
      <c r="B395" s="16" t="s">
        <v>607</v>
      </c>
      <c r="C395" s="16" t="s">
        <v>17</v>
      </c>
      <c r="D395" s="16" t="s">
        <v>242</v>
      </c>
      <c r="E395" s="16" t="s">
        <v>616</v>
      </c>
      <c r="F395" s="16" t="s">
        <v>13</v>
      </c>
      <c r="G395" s="16" t="s">
        <v>13</v>
      </c>
      <c r="H395" s="16" t="s">
        <v>332</v>
      </c>
    </row>
    <row r="396" spans="1:8" s="31" customFormat="1" ht="45" customHeight="1" x14ac:dyDescent="0.35">
      <c r="A396" s="28" t="s">
        <v>606</v>
      </c>
      <c r="B396" s="16" t="s">
        <v>607</v>
      </c>
      <c r="C396" s="16" t="s">
        <v>17</v>
      </c>
      <c r="D396" s="16" t="s">
        <v>242</v>
      </c>
      <c r="E396" s="16" t="s">
        <v>617</v>
      </c>
      <c r="F396" s="16" t="s">
        <v>13</v>
      </c>
      <c r="G396" s="16" t="s">
        <v>13</v>
      </c>
      <c r="H396" s="16" t="s">
        <v>336</v>
      </c>
    </row>
    <row r="397" spans="1:8" s="31" customFormat="1" ht="30" customHeight="1" x14ac:dyDescent="0.35">
      <c r="A397" s="28" t="s">
        <v>606</v>
      </c>
      <c r="B397" s="16" t="s">
        <v>607</v>
      </c>
      <c r="C397" s="16" t="s">
        <v>17</v>
      </c>
      <c r="D397" s="16" t="s">
        <v>242</v>
      </c>
      <c r="E397" s="16" t="s">
        <v>618</v>
      </c>
      <c r="F397" s="16" t="s">
        <v>13</v>
      </c>
      <c r="G397" s="16" t="s">
        <v>13</v>
      </c>
      <c r="H397" s="16" t="s">
        <v>85</v>
      </c>
    </row>
    <row r="398" spans="1:8" s="31" customFormat="1" ht="60" customHeight="1" x14ac:dyDescent="0.35">
      <c r="A398" s="28" t="s">
        <v>606</v>
      </c>
      <c r="B398" s="16" t="s">
        <v>607</v>
      </c>
      <c r="C398" s="16" t="s">
        <v>17</v>
      </c>
      <c r="D398" s="16" t="s">
        <v>242</v>
      </c>
      <c r="E398" s="16" t="s">
        <v>619</v>
      </c>
      <c r="F398" s="16" t="s">
        <v>13</v>
      </c>
      <c r="G398" s="16" t="s">
        <v>13</v>
      </c>
      <c r="H398" s="16" t="s">
        <v>85</v>
      </c>
    </row>
    <row r="399" spans="1:8" s="31" customFormat="1" ht="45" customHeight="1" x14ac:dyDescent="0.35">
      <c r="A399" s="28" t="s">
        <v>606</v>
      </c>
      <c r="B399" s="16" t="s">
        <v>607</v>
      </c>
      <c r="C399" s="16" t="s">
        <v>17</v>
      </c>
      <c r="D399" s="16" t="s">
        <v>242</v>
      </c>
      <c r="E399" s="16" t="s">
        <v>620</v>
      </c>
      <c r="F399" s="16" t="s">
        <v>13</v>
      </c>
      <c r="G399" s="16" t="s">
        <v>13</v>
      </c>
      <c r="H399" s="16" t="s">
        <v>85</v>
      </c>
    </row>
    <row r="400" spans="1:8" s="31" customFormat="1" ht="26" x14ac:dyDescent="0.35">
      <c r="A400" s="28" t="s">
        <v>606</v>
      </c>
      <c r="B400" s="16" t="s">
        <v>607</v>
      </c>
      <c r="C400" s="16" t="s">
        <v>17</v>
      </c>
      <c r="D400" s="16" t="s">
        <v>242</v>
      </c>
      <c r="E400" s="16" t="s">
        <v>270</v>
      </c>
      <c r="F400" s="16" t="s">
        <v>13</v>
      </c>
      <c r="G400" s="16" t="s">
        <v>13</v>
      </c>
      <c r="H400" s="16" t="s">
        <v>85</v>
      </c>
    </row>
    <row r="401" spans="1:8" s="31" customFormat="1" ht="26" x14ac:dyDescent="0.35">
      <c r="A401" s="28" t="s">
        <v>606</v>
      </c>
      <c r="B401" s="16" t="s">
        <v>607</v>
      </c>
      <c r="C401" s="16" t="s">
        <v>17</v>
      </c>
      <c r="D401" s="16" t="s">
        <v>242</v>
      </c>
      <c r="E401" s="16" t="s">
        <v>271</v>
      </c>
      <c r="F401" s="16" t="s">
        <v>13</v>
      </c>
      <c r="G401" s="16" t="s">
        <v>13</v>
      </c>
      <c r="H401" s="16" t="s">
        <v>85</v>
      </c>
    </row>
    <row r="402" spans="1:8" s="31" customFormat="1" ht="135" customHeight="1" x14ac:dyDescent="0.35">
      <c r="A402" s="28" t="s">
        <v>606</v>
      </c>
      <c r="B402" s="16" t="s">
        <v>621</v>
      </c>
      <c r="C402" s="16" t="s">
        <v>17</v>
      </c>
      <c r="D402" s="16" t="s">
        <v>242</v>
      </c>
      <c r="E402" s="16" t="s">
        <v>622</v>
      </c>
      <c r="F402" s="16" t="s">
        <v>13</v>
      </c>
      <c r="G402" s="16" t="s">
        <v>13</v>
      </c>
      <c r="H402" s="16" t="s">
        <v>154</v>
      </c>
    </row>
    <row r="403" spans="1:8" s="31" customFormat="1" ht="26" x14ac:dyDescent="0.35">
      <c r="A403" s="28" t="s">
        <v>606</v>
      </c>
      <c r="B403" s="16" t="s">
        <v>621</v>
      </c>
      <c r="C403" s="16" t="s">
        <v>17</v>
      </c>
      <c r="D403" s="16" t="s">
        <v>242</v>
      </c>
      <c r="E403" s="16" t="s">
        <v>623</v>
      </c>
      <c r="F403" s="16" t="s">
        <v>13</v>
      </c>
      <c r="G403" s="16" t="s">
        <v>13</v>
      </c>
      <c r="H403" s="16" t="s">
        <v>599</v>
      </c>
    </row>
    <row r="404" spans="1:8" s="31" customFormat="1" ht="60" customHeight="1" x14ac:dyDescent="0.35">
      <c r="A404" s="28" t="s">
        <v>606</v>
      </c>
      <c r="B404" s="16" t="s">
        <v>621</v>
      </c>
      <c r="C404" s="16" t="s">
        <v>17</v>
      </c>
      <c r="D404" s="16" t="s">
        <v>242</v>
      </c>
      <c r="E404" s="16" t="s">
        <v>624</v>
      </c>
      <c r="F404" s="16" t="s">
        <v>13</v>
      </c>
      <c r="G404" s="16" t="s">
        <v>13</v>
      </c>
      <c r="H404" s="16" t="s">
        <v>625</v>
      </c>
    </row>
    <row r="405" spans="1:8" s="31" customFormat="1" ht="45" customHeight="1" x14ac:dyDescent="0.35">
      <c r="A405" s="28" t="s">
        <v>606</v>
      </c>
      <c r="B405" s="16" t="s">
        <v>621</v>
      </c>
      <c r="C405" s="16" t="s">
        <v>17</v>
      </c>
      <c r="D405" s="16" t="s">
        <v>242</v>
      </c>
      <c r="E405" s="16" t="s">
        <v>626</v>
      </c>
      <c r="F405" s="16" t="s">
        <v>13</v>
      </c>
      <c r="G405" s="16" t="s">
        <v>13</v>
      </c>
      <c r="H405" s="16" t="s">
        <v>457</v>
      </c>
    </row>
    <row r="406" spans="1:8" s="31" customFormat="1" ht="26" x14ac:dyDescent="0.35">
      <c r="A406" s="28" t="s">
        <v>606</v>
      </c>
      <c r="B406" s="16" t="s">
        <v>621</v>
      </c>
      <c r="C406" s="16" t="s">
        <v>17</v>
      </c>
      <c r="D406" s="16" t="s">
        <v>242</v>
      </c>
      <c r="E406" s="16" t="s">
        <v>627</v>
      </c>
      <c r="F406" s="16" t="s">
        <v>13</v>
      </c>
      <c r="G406" s="16" t="s">
        <v>13</v>
      </c>
      <c r="H406" s="16" t="s">
        <v>628</v>
      </c>
    </row>
    <row r="407" spans="1:8" s="31" customFormat="1" ht="26" x14ac:dyDescent="0.35">
      <c r="A407" s="28" t="s">
        <v>606</v>
      </c>
      <c r="B407" s="16" t="s">
        <v>629</v>
      </c>
      <c r="C407" s="16" t="s">
        <v>17</v>
      </c>
      <c r="D407" s="16" t="s">
        <v>242</v>
      </c>
      <c r="E407" s="16" t="s">
        <v>630</v>
      </c>
      <c r="F407" s="16" t="s">
        <v>13</v>
      </c>
      <c r="G407" s="16" t="s">
        <v>13</v>
      </c>
      <c r="H407" s="16" t="s">
        <v>110</v>
      </c>
    </row>
    <row r="408" spans="1:8" s="31" customFormat="1" ht="26" x14ac:dyDescent="0.35">
      <c r="A408" s="28" t="s">
        <v>606</v>
      </c>
      <c r="B408" s="16" t="s">
        <v>629</v>
      </c>
      <c r="C408" s="16" t="s">
        <v>17</v>
      </c>
      <c r="D408" s="16" t="s">
        <v>242</v>
      </c>
      <c r="E408" s="16" t="s">
        <v>631</v>
      </c>
      <c r="F408" s="16" t="s">
        <v>13</v>
      </c>
      <c r="G408" s="16" t="s">
        <v>13</v>
      </c>
      <c r="H408" s="16" t="s">
        <v>110</v>
      </c>
    </row>
    <row r="409" spans="1:8" s="31" customFormat="1" ht="26" x14ac:dyDescent="0.35">
      <c r="A409" s="28" t="s">
        <v>606</v>
      </c>
      <c r="B409" s="16" t="s">
        <v>629</v>
      </c>
      <c r="C409" s="16" t="s">
        <v>17</v>
      </c>
      <c r="D409" s="16" t="s">
        <v>242</v>
      </c>
      <c r="E409" s="16" t="s">
        <v>632</v>
      </c>
      <c r="F409" s="16" t="s">
        <v>13</v>
      </c>
      <c r="G409" s="16" t="s">
        <v>13</v>
      </c>
      <c r="H409" s="16" t="s">
        <v>112</v>
      </c>
    </row>
    <row r="410" spans="1:8" s="31" customFormat="1" ht="26" x14ac:dyDescent="0.35">
      <c r="A410" s="28" t="s">
        <v>606</v>
      </c>
      <c r="B410" s="16" t="s">
        <v>629</v>
      </c>
      <c r="C410" s="16" t="s">
        <v>17</v>
      </c>
      <c r="D410" s="16" t="s">
        <v>242</v>
      </c>
      <c r="E410" s="16" t="s">
        <v>633</v>
      </c>
      <c r="F410" s="16" t="s">
        <v>13</v>
      </c>
      <c r="G410" s="16" t="s">
        <v>13</v>
      </c>
      <c r="H410" s="16" t="s">
        <v>47</v>
      </c>
    </row>
    <row r="411" spans="1:8" s="31" customFormat="1" ht="26" x14ac:dyDescent="0.35">
      <c r="A411" s="28" t="s">
        <v>606</v>
      </c>
      <c r="B411" s="16" t="s">
        <v>629</v>
      </c>
      <c r="C411" s="16" t="s">
        <v>17</v>
      </c>
      <c r="D411" s="16" t="s">
        <v>242</v>
      </c>
      <c r="E411" s="16" t="s">
        <v>634</v>
      </c>
      <c r="F411" s="16" t="s">
        <v>13</v>
      </c>
      <c r="G411" s="16" t="s">
        <v>13</v>
      </c>
      <c r="H411" s="16" t="s">
        <v>635</v>
      </c>
    </row>
    <row r="412" spans="1:8" s="31" customFormat="1" ht="39" x14ac:dyDescent="0.35">
      <c r="A412" s="28" t="s">
        <v>606</v>
      </c>
      <c r="B412" s="16" t="s">
        <v>629</v>
      </c>
      <c r="C412" s="16" t="s">
        <v>17</v>
      </c>
      <c r="D412" s="16" t="s">
        <v>242</v>
      </c>
      <c r="E412" s="16" t="s">
        <v>636</v>
      </c>
      <c r="F412" s="16" t="s">
        <v>13</v>
      </c>
      <c r="G412" s="16" t="s">
        <v>13</v>
      </c>
      <c r="H412" s="16" t="s">
        <v>637</v>
      </c>
    </row>
    <row r="413" spans="1:8" s="31" customFormat="1" ht="30" customHeight="1" x14ac:dyDescent="0.35">
      <c r="A413" s="28" t="s">
        <v>606</v>
      </c>
      <c r="B413" s="16" t="s">
        <v>629</v>
      </c>
      <c r="C413" s="16" t="s">
        <v>17</v>
      </c>
      <c r="D413" s="16" t="s">
        <v>242</v>
      </c>
      <c r="E413" s="16" t="s">
        <v>638</v>
      </c>
      <c r="F413" s="16" t="s">
        <v>13</v>
      </c>
      <c r="G413" s="16" t="s">
        <v>13</v>
      </c>
      <c r="H413" s="16" t="s">
        <v>85</v>
      </c>
    </row>
    <row r="414" spans="1:8" s="31" customFormat="1" ht="30" customHeight="1" x14ac:dyDescent="0.35">
      <c r="A414" s="28" t="s">
        <v>606</v>
      </c>
      <c r="B414" s="16" t="s">
        <v>629</v>
      </c>
      <c r="C414" s="16" t="s">
        <v>17</v>
      </c>
      <c r="D414" s="16" t="s">
        <v>242</v>
      </c>
      <c r="E414" s="16" t="s">
        <v>639</v>
      </c>
      <c r="F414" s="16" t="s">
        <v>13</v>
      </c>
      <c r="G414" s="16" t="s">
        <v>13</v>
      </c>
      <c r="H414" s="16" t="s">
        <v>85</v>
      </c>
    </row>
    <row r="415" spans="1:8" s="31" customFormat="1" ht="30" customHeight="1" x14ac:dyDescent="0.35">
      <c r="A415" s="28" t="s">
        <v>606</v>
      </c>
      <c r="B415" s="16" t="s">
        <v>629</v>
      </c>
      <c r="C415" s="16" t="s">
        <v>17</v>
      </c>
      <c r="D415" s="16" t="s">
        <v>242</v>
      </c>
      <c r="E415" s="16" t="s">
        <v>640</v>
      </c>
      <c r="F415" s="16" t="s">
        <v>13</v>
      </c>
      <c r="G415" s="16" t="s">
        <v>13</v>
      </c>
      <c r="H415" s="16" t="s">
        <v>641</v>
      </c>
    </row>
    <row r="416" spans="1:8" s="31" customFormat="1" ht="39" x14ac:dyDescent="0.35">
      <c r="A416" s="28" t="s">
        <v>606</v>
      </c>
      <c r="B416" s="16" t="s">
        <v>629</v>
      </c>
      <c r="C416" s="16" t="s">
        <v>17</v>
      </c>
      <c r="D416" s="16" t="s">
        <v>242</v>
      </c>
      <c r="E416" s="16" t="s">
        <v>642</v>
      </c>
      <c r="F416" s="16" t="s">
        <v>13</v>
      </c>
      <c r="G416" s="16" t="s">
        <v>13</v>
      </c>
      <c r="H416" s="16" t="s">
        <v>641</v>
      </c>
    </row>
    <row r="417" spans="1:8" s="31" customFormat="1" ht="26" x14ac:dyDescent="0.35">
      <c r="A417" s="28" t="s">
        <v>606</v>
      </c>
      <c r="B417" s="16" t="s">
        <v>629</v>
      </c>
      <c r="C417" s="16" t="s">
        <v>17</v>
      </c>
      <c r="D417" s="16" t="s">
        <v>242</v>
      </c>
      <c r="E417" s="16" t="s">
        <v>643</v>
      </c>
      <c r="F417" s="16" t="s">
        <v>13</v>
      </c>
      <c r="G417" s="16" t="s">
        <v>13</v>
      </c>
      <c r="H417" s="16" t="s">
        <v>644</v>
      </c>
    </row>
    <row r="418" spans="1:8" s="31" customFormat="1" ht="210" customHeight="1" x14ac:dyDescent="0.35">
      <c r="A418" s="28" t="s">
        <v>606</v>
      </c>
      <c r="B418" s="16" t="s">
        <v>100</v>
      </c>
      <c r="C418" s="16" t="s">
        <v>17</v>
      </c>
      <c r="D418" s="16" t="s">
        <v>242</v>
      </c>
      <c r="E418" s="16" t="s">
        <v>645</v>
      </c>
      <c r="F418" s="16" t="s">
        <v>13</v>
      </c>
      <c r="G418" s="16" t="s">
        <v>13</v>
      </c>
      <c r="H418" s="16" t="s">
        <v>646</v>
      </c>
    </row>
    <row r="419" spans="1:8" s="31" customFormat="1" ht="45" customHeight="1" x14ac:dyDescent="0.35">
      <c r="A419" s="28" t="s">
        <v>606</v>
      </c>
      <c r="B419" s="16" t="s">
        <v>100</v>
      </c>
      <c r="C419" s="16" t="s">
        <v>17</v>
      </c>
      <c r="D419" s="16" t="s">
        <v>242</v>
      </c>
      <c r="E419" s="16" t="s">
        <v>647</v>
      </c>
      <c r="F419" s="16" t="s">
        <v>13</v>
      </c>
      <c r="G419" s="16" t="s">
        <v>13</v>
      </c>
      <c r="H419" s="16" t="s">
        <v>85</v>
      </c>
    </row>
    <row r="420" spans="1:8" s="31" customFormat="1" ht="45" customHeight="1" x14ac:dyDescent="0.35">
      <c r="A420" s="28" t="s">
        <v>606</v>
      </c>
      <c r="B420" s="16" t="s">
        <v>100</v>
      </c>
      <c r="C420" s="16" t="s">
        <v>17</v>
      </c>
      <c r="D420" s="16" t="s">
        <v>242</v>
      </c>
      <c r="E420" s="16" t="s">
        <v>648</v>
      </c>
      <c r="F420" s="16" t="s">
        <v>13</v>
      </c>
      <c r="G420" s="16" t="s">
        <v>13</v>
      </c>
      <c r="H420" s="16" t="s">
        <v>457</v>
      </c>
    </row>
    <row r="421" spans="1:8" s="31" customFormat="1" ht="45" customHeight="1" x14ac:dyDescent="0.35">
      <c r="A421" s="28" t="s">
        <v>606</v>
      </c>
      <c r="B421" s="16" t="s">
        <v>100</v>
      </c>
      <c r="C421" s="16" t="s">
        <v>17</v>
      </c>
      <c r="D421" s="16" t="s">
        <v>242</v>
      </c>
      <c r="E421" s="16" t="s">
        <v>649</v>
      </c>
      <c r="F421" s="16" t="s">
        <v>13</v>
      </c>
      <c r="G421" s="16" t="s">
        <v>13</v>
      </c>
      <c r="H421" s="16" t="s">
        <v>457</v>
      </c>
    </row>
    <row r="422" spans="1:8" s="31" customFormat="1" ht="45" customHeight="1" x14ac:dyDescent="0.35">
      <c r="A422" s="28" t="s">
        <v>606</v>
      </c>
      <c r="B422" s="16" t="s">
        <v>100</v>
      </c>
      <c r="C422" s="16" t="s">
        <v>17</v>
      </c>
      <c r="D422" s="16" t="s">
        <v>242</v>
      </c>
      <c r="E422" s="16" t="s">
        <v>650</v>
      </c>
      <c r="F422" s="16" t="s">
        <v>13</v>
      </c>
      <c r="G422" s="16" t="s">
        <v>13</v>
      </c>
      <c r="H422" s="16" t="s">
        <v>646</v>
      </c>
    </row>
    <row r="423" spans="1:8" s="31" customFormat="1" ht="60" customHeight="1" x14ac:dyDescent="0.35">
      <c r="A423" s="28" t="s">
        <v>606</v>
      </c>
      <c r="B423" s="16" t="s">
        <v>100</v>
      </c>
      <c r="C423" s="16" t="s">
        <v>17</v>
      </c>
      <c r="D423" s="16" t="s">
        <v>242</v>
      </c>
      <c r="E423" s="16" t="s">
        <v>651</v>
      </c>
      <c r="F423" s="16" t="s">
        <v>13</v>
      </c>
      <c r="G423" s="16" t="s">
        <v>13</v>
      </c>
      <c r="H423" s="16" t="s">
        <v>646</v>
      </c>
    </row>
    <row r="424" spans="1:8" s="31" customFormat="1" ht="45" customHeight="1" x14ac:dyDescent="0.35">
      <c r="A424" s="28" t="s">
        <v>606</v>
      </c>
      <c r="B424" s="16" t="s">
        <v>100</v>
      </c>
      <c r="C424" s="16" t="s">
        <v>17</v>
      </c>
      <c r="D424" s="16" t="s">
        <v>242</v>
      </c>
      <c r="E424" s="16" t="s">
        <v>652</v>
      </c>
      <c r="F424" s="16" t="s">
        <v>13</v>
      </c>
      <c r="G424" s="16" t="s">
        <v>13</v>
      </c>
      <c r="H424" s="16" t="s">
        <v>646</v>
      </c>
    </row>
    <row r="425" spans="1:8" s="31" customFormat="1" ht="52" x14ac:dyDescent="0.35">
      <c r="A425" s="28" t="s">
        <v>606</v>
      </c>
      <c r="B425" s="16" t="s">
        <v>653</v>
      </c>
      <c r="C425" s="16" t="s">
        <v>17</v>
      </c>
      <c r="D425" s="16" t="s">
        <v>242</v>
      </c>
      <c r="E425" s="16" t="s">
        <v>654</v>
      </c>
      <c r="F425" s="16" t="s">
        <v>13</v>
      </c>
      <c r="G425" s="16" t="s">
        <v>13</v>
      </c>
      <c r="H425" s="16" t="s">
        <v>129</v>
      </c>
    </row>
    <row r="426" spans="1:8" s="31" customFormat="1" ht="52" x14ac:dyDescent="0.35">
      <c r="A426" s="28" t="s">
        <v>606</v>
      </c>
      <c r="B426" s="16" t="s">
        <v>653</v>
      </c>
      <c r="C426" s="16" t="s">
        <v>17</v>
      </c>
      <c r="D426" s="16" t="s">
        <v>242</v>
      </c>
      <c r="E426" s="16" t="s">
        <v>655</v>
      </c>
      <c r="F426" s="16" t="s">
        <v>13</v>
      </c>
      <c r="G426" s="16" t="s">
        <v>13</v>
      </c>
      <c r="H426" s="16" t="s">
        <v>129</v>
      </c>
    </row>
    <row r="427" spans="1:8" s="31" customFormat="1" ht="52" x14ac:dyDescent="0.35">
      <c r="A427" s="28" t="s">
        <v>606</v>
      </c>
      <c r="B427" s="16" t="s">
        <v>653</v>
      </c>
      <c r="C427" s="16" t="s">
        <v>17</v>
      </c>
      <c r="D427" s="16" t="s">
        <v>242</v>
      </c>
      <c r="E427" s="16" t="s">
        <v>656</v>
      </c>
      <c r="F427" s="16" t="s">
        <v>13</v>
      </c>
      <c r="G427" s="16" t="s">
        <v>13</v>
      </c>
      <c r="H427" s="16" t="s">
        <v>131</v>
      </c>
    </row>
    <row r="428" spans="1:8" s="31" customFormat="1" ht="26" x14ac:dyDescent="0.35">
      <c r="A428" s="28" t="s">
        <v>606</v>
      </c>
      <c r="B428" s="16" t="s">
        <v>653</v>
      </c>
      <c r="C428" s="16" t="s">
        <v>17</v>
      </c>
      <c r="D428" s="16" t="s">
        <v>242</v>
      </c>
      <c r="E428" s="16" t="s">
        <v>657</v>
      </c>
      <c r="F428" s="16" t="s">
        <v>13</v>
      </c>
      <c r="G428" s="16" t="s">
        <v>13</v>
      </c>
      <c r="H428" s="16" t="s">
        <v>133</v>
      </c>
    </row>
    <row r="429" spans="1:8" s="31" customFormat="1" ht="26" x14ac:dyDescent="0.35">
      <c r="A429" s="28" t="s">
        <v>606</v>
      </c>
      <c r="B429" s="16" t="s">
        <v>653</v>
      </c>
      <c r="C429" s="16" t="s">
        <v>17</v>
      </c>
      <c r="D429" s="16" t="s">
        <v>242</v>
      </c>
      <c r="E429" s="16" t="s">
        <v>658</v>
      </c>
      <c r="F429" s="16" t="s">
        <v>13</v>
      </c>
      <c r="G429" s="16" t="s">
        <v>13</v>
      </c>
      <c r="H429" s="16" t="s">
        <v>133</v>
      </c>
    </row>
    <row r="430" spans="1:8" s="31" customFormat="1" ht="90" customHeight="1" x14ac:dyDescent="0.35">
      <c r="A430" s="28" t="s">
        <v>606</v>
      </c>
      <c r="B430" s="16" t="s">
        <v>659</v>
      </c>
      <c r="C430" s="16" t="s">
        <v>17</v>
      </c>
      <c r="D430" s="16" t="s">
        <v>242</v>
      </c>
      <c r="E430" s="16" t="s">
        <v>660</v>
      </c>
      <c r="F430" s="16" t="s">
        <v>13</v>
      </c>
      <c r="G430" s="16" t="s">
        <v>13</v>
      </c>
      <c r="H430" s="16" t="s">
        <v>423</v>
      </c>
    </row>
    <row r="431" spans="1:8" s="31" customFormat="1" ht="26" x14ac:dyDescent="0.35">
      <c r="A431" s="28" t="s">
        <v>606</v>
      </c>
      <c r="B431" s="16" t="s">
        <v>659</v>
      </c>
      <c r="C431" s="16" t="s">
        <v>17</v>
      </c>
      <c r="D431" s="16" t="s">
        <v>242</v>
      </c>
      <c r="E431" s="16" t="s">
        <v>661</v>
      </c>
      <c r="F431" s="16" t="s">
        <v>13</v>
      </c>
      <c r="G431" s="16" t="s">
        <v>13</v>
      </c>
      <c r="H431" s="16" t="s">
        <v>423</v>
      </c>
    </row>
    <row r="432" spans="1:8" s="31" customFormat="1" ht="45" customHeight="1" x14ac:dyDescent="0.35">
      <c r="A432" s="28" t="s">
        <v>606</v>
      </c>
      <c r="B432" s="16" t="s">
        <v>659</v>
      </c>
      <c r="C432" s="16" t="s">
        <v>17</v>
      </c>
      <c r="D432" s="16" t="s">
        <v>242</v>
      </c>
      <c r="E432" s="16" t="s">
        <v>662</v>
      </c>
      <c r="F432" s="16" t="s">
        <v>13</v>
      </c>
      <c r="G432" s="16" t="s">
        <v>13</v>
      </c>
      <c r="H432" s="16" t="s">
        <v>423</v>
      </c>
    </row>
    <row r="433" spans="1:8" s="31" customFormat="1" ht="30" customHeight="1" x14ac:dyDescent="0.35">
      <c r="A433" s="28" t="s">
        <v>606</v>
      </c>
      <c r="B433" s="16" t="s">
        <v>659</v>
      </c>
      <c r="C433" s="16" t="s">
        <v>17</v>
      </c>
      <c r="D433" s="16" t="s">
        <v>242</v>
      </c>
      <c r="E433" s="16" t="s">
        <v>663</v>
      </c>
      <c r="F433" s="16" t="s">
        <v>13</v>
      </c>
      <c r="G433" s="16" t="s">
        <v>13</v>
      </c>
      <c r="H433" s="16" t="s">
        <v>423</v>
      </c>
    </row>
    <row r="434" spans="1:8" s="31" customFormat="1" ht="30" customHeight="1" x14ac:dyDescent="0.35">
      <c r="A434" s="28" t="s">
        <v>606</v>
      </c>
      <c r="B434" s="16" t="s">
        <v>659</v>
      </c>
      <c r="C434" s="16" t="s">
        <v>17</v>
      </c>
      <c r="D434" s="16" t="s">
        <v>242</v>
      </c>
      <c r="E434" s="16" t="s">
        <v>664</v>
      </c>
      <c r="F434" s="16" t="s">
        <v>13</v>
      </c>
      <c r="G434" s="16" t="s">
        <v>13</v>
      </c>
      <c r="H434" s="16" t="s">
        <v>423</v>
      </c>
    </row>
    <row r="435" spans="1:8" s="31" customFormat="1" ht="30" customHeight="1" x14ac:dyDescent="0.35">
      <c r="A435" s="28" t="s">
        <v>606</v>
      </c>
      <c r="B435" s="16" t="s">
        <v>659</v>
      </c>
      <c r="C435" s="16" t="s">
        <v>17</v>
      </c>
      <c r="D435" s="16" t="s">
        <v>242</v>
      </c>
      <c r="E435" s="16" t="s">
        <v>665</v>
      </c>
      <c r="F435" s="16" t="s">
        <v>13</v>
      </c>
      <c r="G435" s="16" t="s">
        <v>13</v>
      </c>
      <c r="H435" s="16" t="s">
        <v>423</v>
      </c>
    </row>
    <row r="436" spans="1:8" s="31" customFormat="1" ht="26" x14ac:dyDescent="0.35">
      <c r="A436" s="28" t="s">
        <v>606</v>
      </c>
      <c r="B436" s="16" t="s">
        <v>659</v>
      </c>
      <c r="C436" s="16" t="s">
        <v>17</v>
      </c>
      <c r="D436" s="16" t="s">
        <v>242</v>
      </c>
      <c r="E436" s="16" t="s">
        <v>666</v>
      </c>
      <c r="F436" s="16" t="s">
        <v>13</v>
      </c>
      <c r="G436" s="16" t="s">
        <v>13</v>
      </c>
      <c r="H436" s="16" t="s">
        <v>667</v>
      </c>
    </row>
    <row r="437" spans="1:8" s="31" customFormat="1" ht="75" customHeight="1" x14ac:dyDescent="0.35">
      <c r="A437" s="28" t="s">
        <v>606</v>
      </c>
      <c r="B437" s="16" t="s">
        <v>668</v>
      </c>
      <c r="C437" s="16" t="s">
        <v>17</v>
      </c>
      <c r="D437" s="16" t="s">
        <v>242</v>
      </c>
      <c r="E437" s="16" t="s">
        <v>669</v>
      </c>
      <c r="F437" s="16" t="s">
        <v>13</v>
      </c>
      <c r="G437" s="16" t="s">
        <v>13</v>
      </c>
      <c r="H437" s="16" t="s">
        <v>181</v>
      </c>
    </row>
    <row r="438" spans="1:8" s="31" customFormat="1" ht="30" customHeight="1" x14ac:dyDescent="0.35">
      <c r="A438" s="28" t="s">
        <v>606</v>
      </c>
      <c r="B438" s="16" t="s">
        <v>668</v>
      </c>
      <c r="C438" s="16" t="s">
        <v>17</v>
      </c>
      <c r="D438" s="16" t="s">
        <v>242</v>
      </c>
      <c r="E438" s="16" t="s">
        <v>670</v>
      </c>
      <c r="F438" s="16" t="s">
        <v>13</v>
      </c>
      <c r="G438" s="16" t="s">
        <v>13</v>
      </c>
      <c r="H438" s="16" t="s">
        <v>65</v>
      </c>
    </row>
    <row r="439" spans="1:8" s="31" customFormat="1" ht="30" customHeight="1" x14ac:dyDescent="0.35">
      <c r="A439" s="28" t="s">
        <v>606</v>
      </c>
      <c r="B439" s="16" t="s">
        <v>668</v>
      </c>
      <c r="C439" s="16" t="s">
        <v>17</v>
      </c>
      <c r="D439" s="16" t="s">
        <v>242</v>
      </c>
      <c r="E439" s="16" t="s">
        <v>671</v>
      </c>
      <c r="F439" s="16" t="s">
        <v>13</v>
      </c>
      <c r="G439" s="16" t="s">
        <v>13</v>
      </c>
      <c r="H439" s="16" t="s">
        <v>672</v>
      </c>
    </row>
    <row r="440" spans="1:8" s="31" customFormat="1" ht="30" customHeight="1" x14ac:dyDescent="0.35">
      <c r="A440" s="28" t="s">
        <v>606</v>
      </c>
      <c r="B440" s="16" t="s">
        <v>668</v>
      </c>
      <c r="C440" s="16" t="s">
        <v>17</v>
      </c>
      <c r="D440" s="16" t="s">
        <v>242</v>
      </c>
      <c r="E440" s="16" t="s">
        <v>673</v>
      </c>
      <c r="F440" s="16" t="s">
        <v>13</v>
      </c>
      <c r="G440" s="16" t="s">
        <v>13</v>
      </c>
      <c r="H440" s="16" t="s">
        <v>672</v>
      </c>
    </row>
    <row r="441" spans="1:8" s="31" customFormat="1" ht="30" customHeight="1" x14ac:dyDescent="0.35">
      <c r="A441" s="28" t="s">
        <v>606</v>
      </c>
      <c r="B441" s="16" t="s">
        <v>668</v>
      </c>
      <c r="C441" s="16" t="s">
        <v>17</v>
      </c>
      <c r="D441" s="16" t="s">
        <v>242</v>
      </c>
      <c r="E441" s="16" t="s">
        <v>674</v>
      </c>
      <c r="F441" s="16" t="s">
        <v>13</v>
      </c>
      <c r="G441" s="16" t="s">
        <v>13</v>
      </c>
      <c r="H441" s="16" t="s">
        <v>184</v>
      </c>
    </row>
    <row r="442" spans="1:8" s="31" customFormat="1" ht="39" x14ac:dyDescent="0.35">
      <c r="A442" s="28" t="s">
        <v>606</v>
      </c>
      <c r="B442" s="16" t="s">
        <v>668</v>
      </c>
      <c r="C442" s="16" t="s">
        <v>17</v>
      </c>
      <c r="D442" s="16" t="s">
        <v>242</v>
      </c>
      <c r="E442" s="16" t="s">
        <v>675</v>
      </c>
      <c r="F442" s="16" t="s">
        <v>13</v>
      </c>
      <c r="G442" s="16" t="s">
        <v>13</v>
      </c>
      <c r="H442" s="16" t="s">
        <v>184</v>
      </c>
    </row>
    <row r="443" spans="1:8" s="31" customFormat="1" ht="39" x14ac:dyDescent="0.35">
      <c r="A443" s="28" t="s">
        <v>606</v>
      </c>
      <c r="B443" s="16" t="s">
        <v>668</v>
      </c>
      <c r="C443" s="16" t="s">
        <v>17</v>
      </c>
      <c r="D443" s="16" t="s">
        <v>242</v>
      </c>
      <c r="E443" s="16" t="s">
        <v>676</v>
      </c>
      <c r="F443" s="16" t="s">
        <v>13</v>
      </c>
      <c r="G443" s="16" t="s">
        <v>13</v>
      </c>
      <c r="H443" s="16" t="s">
        <v>677</v>
      </c>
    </row>
    <row r="444" spans="1:8" s="31" customFormat="1" ht="30" customHeight="1" x14ac:dyDescent="0.35">
      <c r="A444" s="28" t="s">
        <v>606</v>
      </c>
      <c r="B444" s="16" t="s">
        <v>668</v>
      </c>
      <c r="C444" s="16" t="s">
        <v>17</v>
      </c>
      <c r="D444" s="16" t="s">
        <v>242</v>
      </c>
      <c r="E444" s="16" t="s">
        <v>678</v>
      </c>
      <c r="F444" s="16" t="s">
        <v>13</v>
      </c>
      <c r="G444" s="16" t="s">
        <v>13</v>
      </c>
      <c r="H444" s="16" t="s">
        <v>184</v>
      </c>
    </row>
    <row r="445" spans="1:8" s="31" customFormat="1" ht="39" x14ac:dyDescent="0.35">
      <c r="A445" s="28" t="s">
        <v>606</v>
      </c>
      <c r="B445" s="16" t="s">
        <v>668</v>
      </c>
      <c r="C445" s="16" t="s">
        <v>17</v>
      </c>
      <c r="D445" s="16" t="s">
        <v>242</v>
      </c>
      <c r="E445" s="16" t="s">
        <v>679</v>
      </c>
      <c r="F445" s="16" t="s">
        <v>13</v>
      </c>
      <c r="G445" s="16" t="s">
        <v>13</v>
      </c>
      <c r="H445" s="16" t="s">
        <v>65</v>
      </c>
    </row>
    <row r="446" spans="1:8" s="31" customFormat="1" ht="52" x14ac:dyDescent="0.35">
      <c r="A446" s="28" t="s">
        <v>606</v>
      </c>
      <c r="B446" s="16" t="s">
        <v>668</v>
      </c>
      <c r="C446" s="16" t="s">
        <v>17</v>
      </c>
      <c r="D446" s="16" t="s">
        <v>242</v>
      </c>
      <c r="E446" s="16" t="s">
        <v>680</v>
      </c>
      <c r="F446" s="16" t="s">
        <v>13</v>
      </c>
      <c r="G446" s="16" t="s">
        <v>13</v>
      </c>
      <c r="H446" s="16" t="s">
        <v>184</v>
      </c>
    </row>
    <row r="447" spans="1:8" s="31" customFormat="1" ht="39" x14ac:dyDescent="0.35">
      <c r="A447" s="28" t="s">
        <v>606</v>
      </c>
      <c r="B447" s="16" t="s">
        <v>668</v>
      </c>
      <c r="C447" s="16" t="s">
        <v>17</v>
      </c>
      <c r="D447" s="16" t="s">
        <v>242</v>
      </c>
      <c r="E447" s="16" t="s">
        <v>681</v>
      </c>
      <c r="F447" s="16" t="s">
        <v>13</v>
      </c>
      <c r="G447" s="16" t="s">
        <v>13</v>
      </c>
      <c r="H447" s="16" t="s">
        <v>184</v>
      </c>
    </row>
    <row r="448" spans="1:8" s="31" customFormat="1" ht="39" x14ac:dyDescent="0.35">
      <c r="A448" s="28" t="s">
        <v>606</v>
      </c>
      <c r="B448" s="16" t="s">
        <v>668</v>
      </c>
      <c r="C448" s="16" t="s">
        <v>17</v>
      </c>
      <c r="D448" s="16" t="s">
        <v>242</v>
      </c>
      <c r="E448" s="16" t="s">
        <v>682</v>
      </c>
      <c r="F448" s="16" t="s">
        <v>13</v>
      </c>
      <c r="G448" s="16" t="s">
        <v>13</v>
      </c>
      <c r="H448" s="16" t="s">
        <v>184</v>
      </c>
    </row>
    <row r="449" spans="1:8" s="31" customFormat="1" ht="26" x14ac:dyDescent="0.35">
      <c r="A449" s="28" t="s">
        <v>606</v>
      </c>
      <c r="B449" s="16" t="s">
        <v>668</v>
      </c>
      <c r="C449" s="16" t="s">
        <v>17</v>
      </c>
      <c r="D449" s="16" t="s">
        <v>242</v>
      </c>
      <c r="E449" s="16" t="s">
        <v>683</v>
      </c>
      <c r="F449" s="16" t="s">
        <v>13</v>
      </c>
      <c r="G449" s="16" t="s">
        <v>13</v>
      </c>
      <c r="H449" s="16" t="s">
        <v>184</v>
      </c>
    </row>
    <row r="450" spans="1:8" s="31" customFormat="1" ht="39" x14ac:dyDescent="0.35">
      <c r="A450" s="28" t="s">
        <v>606</v>
      </c>
      <c r="B450" s="16" t="s">
        <v>668</v>
      </c>
      <c r="C450" s="16" t="s">
        <v>17</v>
      </c>
      <c r="D450" s="16" t="s">
        <v>242</v>
      </c>
      <c r="E450" s="16" t="s">
        <v>684</v>
      </c>
      <c r="F450" s="16" t="s">
        <v>13</v>
      </c>
      <c r="G450" s="16" t="s">
        <v>13</v>
      </c>
      <c r="H450" s="16" t="s">
        <v>184</v>
      </c>
    </row>
    <row r="451" spans="1:8" s="31" customFormat="1" ht="52" x14ac:dyDescent="0.35">
      <c r="A451" s="28" t="s">
        <v>606</v>
      </c>
      <c r="B451" s="16" t="s">
        <v>668</v>
      </c>
      <c r="C451" s="16" t="s">
        <v>17</v>
      </c>
      <c r="D451" s="16" t="s">
        <v>242</v>
      </c>
      <c r="E451" s="16" t="s">
        <v>685</v>
      </c>
      <c r="F451" s="16" t="s">
        <v>13</v>
      </c>
      <c r="G451" s="16" t="s">
        <v>13</v>
      </c>
      <c r="H451" s="16" t="s">
        <v>184</v>
      </c>
    </row>
    <row r="452" spans="1:8" s="31" customFormat="1" ht="26" x14ac:dyDescent="0.35">
      <c r="A452" s="28" t="s">
        <v>606</v>
      </c>
      <c r="B452" s="16" t="s">
        <v>668</v>
      </c>
      <c r="C452" s="16" t="s">
        <v>17</v>
      </c>
      <c r="D452" s="16" t="s">
        <v>242</v>
      </c>
      <c r="E452" s="16" t="s">
        <v>686</v>
      </c>
      <c r="F452" s="16" t="s">
        <v>13</v>
      </c>
      <c r="G452" s="16" t="s">
        <v>13</v>
      </c>
      <c r="H452" s="16" t="s">
        <v>58</v>
      </c>
    </row>
    <row r="453" spans="1:8" s="31" customFormat="1" ht="26" x14ac:dyDescent="0.35">
      <c r="A453" s="28" t="s">
        <v>606</v>
      </c>
      <c r="B453" s="16" t="s">
        <v>668</v>
      </c>
      <c r="C453" s="16" t="s">
        <v>17</v>
      </c>
      <c r="D453" s="16" t="s">
        <v>242</v>
      </c>
      <c r="E453" s="16" t="s">
        <v>687</v>
      </c>
      <c r="F453" s="16" t="s">
        <v>13</v>
      </c>
      <c r="G453" s="16" t="s">
        <v>13</v>
      </c>
      <c r="H453" s="16" t="s">
        <v>58</v>
      </c>
    </row>
    <row r="454" spans="1:8" s="31" customFormat="1" ht="39" x14ac:dyDescent="0.35">
      <c r="A454" s="28" t="s">
        <v>606</v>
      </c>
      <c r="B454" s="16" t="s">
        <v>668</v>
      </c>
      <c r="C454" s="16" t="s">
        <v>17</v>
      </c>
      <c r="D454" s="16" t="s">
        <v>242</v>
      </c>
      <c r="E454" s="16" t="s">
        <v>688</v>
      </c>
      <c r="F454" s="16" t="s">
        <v>13</v>
      </c>
      <c r="G454" s="16" t="s">
        <v>13</v>
      </c>
      <c r="H454" s="16" t="s">
        <v>58</v>
      </c>
    </row>
    <row r="455" spans="1:8" s="31" customFormat="1" ht="26" x14ac:dyDescent="0.35">
      <c r="A455" s="28" t="s">
        <v>606</v>
      </c>
      <c r="B455" s="16" t="s">
        <v>668</v>
      </c>
      <c r="C455" s="16" t="s">
        <v>17</v>
      </c>
      <c r="D455" s="16" t="s">
        <v>242</v>
      </c>
      <c r="E455" s="16" t="s">
        <v>689</v>
      </c>
      <c r="F455" s="16" t="s">
        <v>13</v>
      </c>
      <c r="G455" s="16" t="s">
        <v>13</v>
      </c>
      <c r="H455" s="16" t="s">
        <v>58</v>
      </c>
    </row>
    <row r="456" spans="1:8" s="31" customFormat="1" ht="130" x14ac:dyDescent="0.35">
      <c r="A456" s="28" t="s">
        <v>690</v>
      </c>
      <c r="B456" s="16" t="s">
        <v>691</v>
      </c>
      <c r="C456" s="16" t="s">
        <v>324</v>
      </c>
      <c r="D456" s="16" t="s">
        <v>242</v>
      </c>
      <c r="E456" s="16" t="s">
        <v>692</v>
      </c>
      <c r="F456" s="16" t="s">
        <v>13</v>
      </c>
      <c r="G456" s="16" t="s">
        <v>13</v>
      </c>
      <c r="H456" s="16" t="s">
        <v>693</v>
      </c>
    </row>
    <row r="457" spans="1:8" s="31" customFormat="1" ht="130" x14ac:dyDescent="0.35">
      <c r="A457" s="28" t="s">
        <v>690</v>
      </c>
      <c r="B457" s="16" t="s">
        <v>691</v>
      </c>
      <c r="C457" s="16" t="s">
        <v>324</v>
      </c>
      <c r="D457" s="16" t="s">
        <v>242</v>
      </c>
      <c r="E457" s="16" t="s">
        <v>694</v>
      </c>
      <c r="F457" s="16" t="s">
        <v>13</v>
      </c>
      <c r="G457" s="16" t="s">
        <v>13</v>
      </c>
      <c r="H457" s="16" t="s">
        <v>693</v>
      </c>
    </row>
    <row r="458" spans="1:8" s="31" customFormat="1" ht="91" x14ac:dyDescent="0.35">
      <c r="A458" s="28" t="s">
        <v>690</v>
      </c>
      <c r="B458" s="16" t="s">
        <v>691</v>
      </c>
      <c r="C458" s="16" t="s">
        <v>324</v>
      </c>
      <c r="D458" s="16" t="s">
        <v>242</v>
      </c>
      <c r="E458" s="16" t="s">
        <v>695</v>
      </c>
      <c r="F458" s="16" t="s">
        <v>13</v>
      </c>
      <c r="G458" s="16" t="s">
        <v>13</v>
      </c>
      <c r="H458" s="16" t="s">
        <v>696</v>
      </c>
    </row>
    <row r="459" spans="1:8" s="31" customFormat="1" ht="26" x14ac:dyDescent="0.35">
      <c r="A459" s="28" t="s">
        <v>690</v>
      </c>
      <c r="B459" s="16" t="s">
        <v>691</v>
      </c>
      <c r="C459" s="16" t="s">
        <v>324</v>
      </c>
      <c r="D459" s="16" t="s">
        <v>242</v>
      </c>
      <c r="E459" s="16" t="s">
        <v>697</v>
      </c>
      <c r="F459" s="16" t="s">
        <v>13</v>
      </c>
      <c r="G459" s="16" t="s">
        <v>13</v>
      </c>
      <c r="H459" s="16" t="s">
        <v>133</v>
      </c>
    </row>
    <row r="460" spans="1:8" s="31" customFormat="1" ht="91" x14ac:dyDescent="0.35">
      <c r="A460" s="28" t="s">
        <v>690</v>
      </c>
      <c r="B460" s="16" t="s">
        <v>691</v>
      </c>
      <c r="C460" s="16" t="s">
        <v>324</v>
      </c>
      <c r="D460" s="16" t="s">
        <v>242</v>
      </c>
      <c r="E460" s="16" t="s">
        <v>698</v>
      </c>
      <c r="F460" s="16" t="s">
        <v>13</v>
      </c>
      <c r="G460" s="16" t="s">
        <v>13</v>
      </c>
      <c r="H460" s="16" t="s">
        <v>696</v>
      </c>
    </row>
    <row r="461" spans="1:8" s="31" customFormat="1" ht="91" x14ac:dyDescent="0.35">
      <c r="A461" s="28" t="s">
        <v>690</v>
      </c>
      <c r="B461" s="16" t="s">
        <v>691</v>
      </c>
      <c r="C461" s="16" t="s">
        <v>324</v>
      </c>
      <c r="D461" s="16" t="s">
        <v>242</v>
      </c>
      <c r="E461" s="16" t="s">
        <v>699</v>
      </c>
      <c r="F461" s="16" t="s">
        <v>13</v>
      </c>
      <c r="G461" s="16" t="s">
        <v>13</v>
      </c>
      <c r="H461" s="16" t="s">
        <v>696</v>
      </c>
    </row>
    <row r="462" spans="1:8" s="31" customFormat="1" ht="60" customHeight="1" x14ac:dyDescent="0.35">
      <c r="A462" s="28" t="s">
        <v>700</v>
      </c>
      <c r="B462" s="16" t="s">
        <v>701</v>
      </c>
      <c r="C462" s="16" t="s">
        <v>17</v>
      </c>
      <c r="D462" s="16" t="s">
        <v>242</v>
      </c>
      <c r="E462" s="16" t="s">
        <v>702</v>
      </c>
      <c r="F462" s="16" t="s">
        <v>13</v>
      </c>
      <c r="G462" s="16" t="s">
        <v>13</v>
      </c>
      <c r="H462" s="16" t="s">
        <v>423</v>
      </c>
    </row>
    <row r="463" spans="1:8" s="31" customFormat="1" ht="60" customHeight="1" x14ac:dyDescent="0.35">
      <c r="A463" s="28" t="s">
        <v>700</v>
      </c>
      <c r="B463" s="16" t="s">
        <v>701</v>
      </c>
      <c r="C463" s="16" t="s">
        <v>17</v>
      </c>
      <c r="D463" s="16" t="s">
        <v>242</v>
      </c>
      <c r="E463" s="16" t="s">
        <v>703</v>
      </c>
      <c r="F463" s="16" t="s">
        <v>13</v>
      </c>
      <c r="G463" s="16" t="s">
        <v>13</v>
      </c>
      <c r="H463" s="16" t="s">
        <v>423</v>
      </c>
    </row>
    <row r="464" spans="1:8" s="31" customFormat="1" ht="30" customHeight="1" x14ac:dyDescent="0.35">
      <c r="A464" s="28" t="s">
        <v>700</v>
      </c>
      <c r="B464" s="16" t="s">
        <v>701</v>
      </c>
      <c r="C464" s="16" t="s">
        <v>17</v>
      </c>
      <c r="D464" s="16" t="s">
        <v>242</v>
      </c>
      <c r="E464" s="16" t="s">
        <v>704</v>
      </c>
      <c r="F464" s="16" t="s">
        <v>13</v>
      </c>
      <c r="G464" s="16" t="s">
        <v>13</v>
      </c>
      <c r="H464" s="16" t="s">
        <v>423</v>
      </c>
    </row>
    <row r="465" spans="1:8" s="31" customFormat="1" ht="60" customHeight="1" x14ac:dyDescent="0.35">
      <c r="A465" s="28" t="s">
        <v>700</v>
      </c>
      <c r="B465" s="16" t="s">
        <v>701</v>
      </c>
      <c r="C465" s="16" t="s">
        <v>17</v>
      </c>
      <c r="D465" s="16" t="s">
        <v>242</v>
      </c>
      <c r="E465" s="16" t="s">
        <v>705</v>
      </c>
      <c r="F465" s="16" t="s">
        <v>13</v>
      </c>
      <c r="G465" s="16" t="s">
        <v>13</v>
      </c>
      <c r="H465" s="16" t="s">
        <v>423</v>
      </c>
    </row>
    <row r="466" spans="1:8" s="31" customFormat="1" ht="30" customHeight="1" x14ac:dyDescent="0.35">
      <c r="A466" s="28" t="s">
        <v>700</v>
      </c>
      <c r="B466" s="16" t="s">
        <v>701</v>
      </c>
      <c r="C466" s="16" t="s">
        <v>17</v>
      </c>
      <c r="D466" s="16" t="s">
        <v>242</v>
      </c>
      <c r="E466" s="16" t="s">
        <v>706</v>
      </c>
      <c r="F466" s="16" t="s">
        <v>13</v>
      </c>
      <c r="G466" s="16" t="s">
        <v>13</v>
      </c>
      <c r="H466" s="16" t="s">
        <v>423</v>
      </c>
    </row>
    <row r="467" spans="1:8" s="31" customFormat="1" ht="30" customHeight="1" x14ac:dyDescent="0.35">
      <c r="A467" s="28" t="s">
        <v>700</v>
      </c>
      <c r="B467" s="16" t="s">
        <v>701</v>
      </c>
      <c r="C467" s="16" t="s">
        <v>17</v>
      </c>
      <c r="D467" s="16" t="s">
        <v>242</v>
      </c>
      <c r="E467" s="16" t="s">
        <v>707</v>
      </c>
      <c r="F467" s="16" t="s">
        <v>13</v>
      </c>
      <c r="G467" s="16" t="s">
        <v>13</v>
      </c>
      <c r="H467" s="16" t="s">
        <v>423</v>
      </c>
    </row>
    <row r="468" spans="1:8" s="31" customFormat="1" ht="30" customHeight="1" x14ac:dyDescent="0.35">
      <c r="A468" s="28" t="s">
        <v>700</v>
      </c>
      <c r="B468" s="16" t="s">
        <v>701</v>
      </c>
      <c r="C468" s="16" t="s">
        <v>17</v>
      </c>
      <c r="D468" s="16" t="s">
        <v>242</v>
      </c>
      <c r="E468" s="16" t="s">
        <v>708</v>
      </c>
      <c r="F468" s="16" t="s">
        <v>13</v>
      </c>
      <c r="G468" s="16" t="s">
        <v>13</v>
      </c>
      <c r="H468" s="16" t="s">
        <v>423</v>
      </c>
    </row>
    <row r="469" spans="1:8" s="31" customFormat="1" ht="26" x14ac:dyDescent="0.35">
      <c r="A469" s="28" t="s">
        <v>700</v>
      </c>
      <c r="B469" s="16" t="s">
        <v>701</v>
      </c>
      <c r="C469" s="16" t="s">
        <v>17</v>
      </c>
      <c r="D469" s="16" t="s">
        <v>242</v>
      </c>
      <c r="E469" s="16" t="s">
        <v>270</v>
      </c>
      <c r="F469" s="16" t="s">
        <v>13</v>
      </c>
      <c r="G469" s="16" t="s">
        <v>13</v>
      </c>
      <c r="H469" s="16" t="s">
        <v>423</v>
      </c>
    </row>
    <row r="470" spans="1:8" s="31" customFormat="1" ht="105" customHeight="1" x14ac:dyDescent="0.35">
      <c r="A470" s="28" t="s">
        <v>709</v>
      </c>
      <c r="B470" s="16" t="s">
        <v>710</v>
      </c>
      <c r="C470" s="16" t="s">
        <v>17</v>
      </c>
      <c r="D470" s="16" t="s">
        <v>242</v>
      </c>
      <c r="E470" s="16" t="s">
        <v>711</v>
      </c>
      <c r="F470" s="16" t="s">
        <v>13</v>
      </c>
      <c r="G470" s="16" t="s">
        <v>13</v>
      </c>
      <c r="H470" s="16" t="s">
        <v>154</v>
      </c>
    </row>
    <row r="471" spans="1:8" s="31" customFormat="1" ht="75.5" customHeight="1" x14ac:dyDescent="0.35">
      <c r="A471" s="28" t="s">
        <v>709</v>
      </c>
      <c r="B471" s="16" t="s">
        <v>710</v>
      </c>
      <c r="C471" s="16" t="s">
        <v>17</v>
      </c>
      <c r="D471" s="16" t="s">
        <v>242</v>
      </c>
      <c r="E471" s="16" t="s">
        <v>712</v>
      </c>
      <c r="F471" s="16" t="s">
        <v>13</v>
      </c>
      <c r="G471" s="16" t="s">
        <v>13</v>
      </c>
      <c r="H471" s="16" t="s">
        <v>713</v>
      </c>
    </row>
    <row r="472" spans="1:8" s="31" customFormat="1" ht="60" customHeight="1" x14ac:dyDescent="0.35">
      <c r="A472" s="28" t="s">
        <v>709</v>
      </c>
      <c r="B472" s="16" t="s">
        <v>710</v>
      </c>
      <c r="C472" s="16" t="s">
        <v>17</v>
      </c>
      <c r="D472" s="16" t="s">
        <v>242</v>
      </c>
      <c r="E472" s="16" t="s">
        <v>714</v>
      </c>
      <c r="F472" s="16" t="s">
        <v>13</v>
      </c>
      <c r="G472" s="16" t="s">
        <v>13</v>
      </c>
      <c r="H472" s="16" t="s">
        <v>58</v>
      </c>
    </row>
    <row r="473" spans="1:8" s="31" customFormat="1" ht="90" customHeight="1" x14ac:dyDescent="0.35">
      <c r="A473" s="28" t="s">
        <v>709</v>
      </c>
      <c r="B473" s="16" t="s">
        <v>715</v>
      </c>
      <c r="C473" s="16" t="s">
        <v>17</v>
      </c>
      <c r="D473" s="16" t="s">
        <v>242</v>
      </c>
      <c r="E473" s="16" t="s">
        <v>716</v>
      </c>
      <c r="F473" s="16" t="s">
        <v>13</v>
      </c>
      <c r="G473" s="16" t="s">
        <v>13</v>
      </c>
      <c r="H473" s="16" t="s">
        <v>717</v>
      </c>
    </row>
    <row r="474" spans="1:8" s="31" customFormat="1" ht="26" x14ac:dyDescent="0.35">
      <c r="A474" s="28" t="s">
        <v>709</v>
      </c>
      <c r="B474" s="16" t="s">
        <v>715</v>
      </c>
      <c r="C474" s="16" t="s">
        <v>17</v>
      </c>
      <c r="D474" s="16" t="s">
        <v>242</v>
      </c>
      <c r="E474" s="16" t="s">
        <v>182</v>
      </c>
      <c r="F474" s="16" t="s">
        <v>13</v>
      </c>
      <c r="G474" s="16" t="s">
        <v>13</v>
      </c>
      <c r="H474" s="16" t="s">
        <v>718</v>
      </c>
    </row>
    <row r="475" spans="1:8" s="31" customFormat="1" ht="45" customHeight="1" x14ac:dyDescent="0.35">
      <c r="A475" s="28" t="s">
        <v>709</v>
      </c>
      <c r="B475" s="16" t="s">
        <v>715</v>
      </c>
      <c r="C475" s="16" t="s">
        <v>17</v>
      </c>
      <c r="D475" s="16" t="s">
        <v>242</v>
      </c>
      <c r="E475" s="16" t="s">
        <v>719</v>
      </c>
      <c r="F475" s="16" t="s">
        <v>13</v>
      </c>
      <c r="G475" s="16" t="s">
        <v>13</v>
      </c>
      <c r="H475" s="16" t="s">
        <v>559</v>
      </c>
    </row>
    <row r="476" spans="1:8" s="31" customFormat="1" ht="60" customHeight="1" x14ac:dyDescent="0.35">
      <c r="A476" s="28" t="s">
        <v>709</v>
      </c>
      <c r="B476" s="16" t="s">
        <v>715</v>
      </c>
      <c r="C476" s="16" t="s">
        <v>17</v>
      </c>
      <c r="D476" s="16" t="s">
        <v>242</v>
      </c>
      <c r="E476" s="16" t="s">
        <v>720</v>
      </c>
      <c r="F476" s="16" t="s">
        <v>13</v>
      </c>
      <c r="G476" s="16" t="s">
        <v>13</v>
      </c>
      <c r="H476" s="16" t="s">
        <v>491</v>
      </c>
    </row>
    <row r="477" spans="1:8" s="31" customFormat="1" ht="45" customHeight="1" x14ac:dyDescent="0.35">
      <c r="A477" s="28" t="s">
        <v>709</v>
      </c>
      <c r="B477" s="16" t="s">
        <v>715</v>
      </c>
      <c r="C477" s="16" t="s">
        <v>17</v>
      </c>
      <c r="D477" s="16" t="s">
        <v>242</v>
      </c>
      <c r="E477" s="16" t="s">
        <v>721</v>
      </c>
      <c r="F477" s="16" t="s">
        <v>13</v>
      </c>
      <c r="G477" s="16" t="s">
        <v>13</v>
      </c>
      <c r="H477" s="16" t="s">
        <v>49</v>
      </c>
    </row>
    <row r="478" spans="1:8" s="31" customFormat="1" ht="30" customHeight="1" x14ac:dyDescent="0.35">
      <c r="A478" s="28" t="s">
        <v>709</v>
      </c>
      <c r="B478" s="16" t="s">
        <v>715</v>
      </c>
      <c r="C478" s="16" t="s">
        <v>17</v>
      </c>
      <c r="D478" s="16" t="s">
        <v>242</v>
      </c>
      <c r="E478" s="16" t="s">
        <v>722</v>
      </c>
      <c r="F478" s="16" t="s">
        <v>13</v>
      </c>
      <c r="G478" s="16" t="s">
        <v>13</v>
      </c>
      <c r="H478" s="16" t="s">
        <v>562</v>
      </c>
    </row>
    <row r="479" spans="1:8" s="31" customFormat="1" ht="78" x14ac:dyDescent="0.35">
      <c r="A479" s="28" t="s">
        <v>723</v>
      </c>
      <c r="B479" s="16" t="s">
        <v>724</v>
      </c>
      <c r="C479" s="16" t="s">
        <v>17</v>
      </c>
      <c r="D479" s="16" t="s">
        <v>242</v>
      </c>
      <c r="E479" s="16" t="s">
        <v>725</v>
      </c>
      <c r="F479" s="16" t="s">
        <v>13</v>
      </c>
      <c r="G479" s="16" t="s">
        <v>13</v>
      </c>
      <c r="H479" s="16" t="s">
        <v>726</v>
      </c>
    </row>
    <row r="480" spans="1:8" s="31" customFormat="1" ht="39" x14ac:dyDescent="0.35">
      <c r="A480" s="28" t="s">
        <v>723</v>
      </c>
      <c r="B480" s="16" t="s">
        <v>724</v>
      </c>
      <c r="C480" s="16" t="s">
        <v>17</v>
      </c>
      <c r="D480" s="16" t="s">
        <v>242</v>
      </c>
      <c r="E480" s="16" t="s">
        <v>727</v>
      </c>
      <c r="F480" s="16" t="s">
        <v>13</v>
      </c>
      <c r="G480" s="16" t="s">
        <v>13</v>
      </c>
      <c r="H480" s="16" t="s">
        <v>726</v>
      </c>
    </row>
    <row r="481" spans="1:8" s="31" customFormat="1" ht="30" customHeight="1" x14ac:dyDescent="0.35">
      <c r="A481" s="28" t="s">
        <v>723</v>
      </c>
      <c r="B481" s="16" t="s">
        <v>724</v>
      </c>
      <c r="C481" s="16" t="s">
        <v>17</v>
      </c>
      <c r="D481" s="16" t="s">
        <v>242</v>
      </c>
      <c r="E481" s="16" t="s">
        <v>728</v>
      </c>
      <c r="F481" s="16" t="s">
        <v>13</v>
      </c>
      <c r="G481" s="16" t="s">
        <v>13</v>
      </c>
      <c r="H481" s="16" t="s">
        <v>726</v>
      </c>
    </row>
    <row r="482" spans="1:8" s="31" customFormat="1" ht="45" customHeight="1" x14ac:dyDescent="0.35">
      <c r="A482" s="28" t="s">
        <v>723</v>
      </c>
      <c r="B482" s="16" t="s">
        <v>724</v>
      </c>
      <c r="C482" s="16" t="s">
        <v>17</v>
      </c>
      <c r="D482" s="16" t="s">
        <v>242</v>
      </c>
      <c r="E482" s="16" t="s">
        <v>729</v>
      </c>
      <c r="F482" s="16" t="s">
        <v>13</v>
      </c>
      <c r="G482" s="16" t="s">
        <v>13</v>
      </c>
      <c r="H482" s="16" t="s">
        <v>726</v>
      </c>
    </row>
    <row r="483" spans="1:8" s="31" customFormat="1" ht="26" x14ac:dyDescent="0.35">
      <c r="A483" s="28" t="s">
        <v>723</v>
      </c>
      <c r="B483" s="16" t="s">
        <v>724</v>
      </c>
      <c r="C483" s="16" t="s">
        <v>17</v>
      </c>
      <c r="D483" s="16" t="s">
        <v>242</v>
      </c>
      <c r="E483" s="16" t="s">
        <v>730</v>
      </c>
      <c r="F483" s="16" t="s">
        <v>13</v>
      </c>
      <c r="G483" s="16" t="s">
        <v>13</v>
      </c>
      <c r="H483" s="16" t="s">
        <v>726</v>
      </c>
    </row>
    <row r="484" spans="1:8" s="31" customFormat="1" ht="30" customHeight="1" x14ac:dyDescent="0.35">
      <c r="A484" s="28" t="s">
        <v>723</v>
      </c>
      <c r="B484" s="16" t="s">
        <v>731</v>
      </c>
      <c r="C484" s="16" t="s">
        <v>17</v>
      </c>
      <c r="D484" s="16" t="s">
        <v>242</v>
      </c>
      <c r="E484" s="16" t="s">
        <v>732</v>
      </c>
      <c r="F484" s="16" t="s">
        <v>13</v>
      </c>
      <c r="G484" s="16" t="s">
        <v>13</v>
      </c>
      <c r="H484" s="16" t="s">
        <v>154</v>
      </c>
    </row>
    <row r="485" spans="1:8" s="31" customFormat="1" ht="30" customHeight="1" x14ac:dyDescent="0.35">
      <c r="A485" s="28" t="s">
        <v>723</v>
      </c>
      <c r="B485" s="16" t="s">
        <v>731</v>
      </c>
      <c r="C485" s="16" t="s">
        <v>17</v>
      </c>
      <c r="D485" s="16" t="s">
        <v>242</v>
      </c>
      <c r="E485" s="16" t="s">
        <v>733</v>
      </c>
      <c r="F485" s="16" t="s">
        <v>13</v>
      </c>
      <c r="G485" s="16" t="s">
        <v>13</v>
      </c>
      <c r="H485" s="16" t="s">
        <v>133</v>
      </c>
    </row>
    <row r="486" spans="1:8" s="31" customFormat="1" ht="30" customHeight="1" x14ac:dyDescent="0.35">
      <c r="A486" s="28" t="s">
        <v>723</v>
      </c>
      <c r="B486" s="16" t="s">
        <v>731</v>
      </c>
      <c r="C486" s="16" t="s">
        <v>17</v>
      </c>
      <c r="D486" s="16" t="s">
        <v>242</v>
      </c>
      <c r="E486" s="16" t="s">
        <v>734</v>
      </c>
      <c r="F486" s="16" t="s">
        <v>13</v>
      </c>
      <c r="G486" s="16" t="s">
        <v>13</v>
      </c>
      <c r="H486" s="16" t="s">
        <v>133</v>
      </c>
    </row>
    <row r="487" spans="1:8" s="31" customFormat="1" ht="45" customHeight="1" x14ac:dyDescent="0.35">
      <c r="A487" s="28" t="s">
        <v>723</v>
      </c>
      <c r="B487" s="16" t="s">
        <v>731</v>
      </c>
      <c r="C487" s="16" t="s">
        <v>17</v>
      </c>
      <c r="D487" s="16" t="s">
        <v>242</v>
      </c>
      <c r="E487" s="16" t="s">
        <v>735</v>
      </c>
      <c r="F487" s="16" t="s">
        <v>13</v>
      </c>
      <c r="G487" s="16" t="s">
        <v>13</v>
      </c>
      <c r="H487" s="16" t="s">
        <v>85</v>
      </c>
    </row>
    <row r="488" spans="1:8" s="31" customFormat="1" ht="45" customHeight="1" x14ac:dyDescent="0.35">
      <c r="A488" s="28" t="s">
        <v>723</v>
      </c>
      <c r="B488" s="16" t="s">
        <v>731</v>
      </c>
      <c r="C488" s="16" t="s">
        <v>17</v>
      </c>
      <c r="D488" s="16" t="s">
        <v>242</v>
      </c>
      <c r="E488" s="16" t="s">
        <v>736</v>
      </c>
      <c r="F488" s="16" t="s">
        <v>13</v>
      </c>
      <c r="G488" s="16" t="s">
        <v>13</v>
      </c>
      <c r="H488" s="16" t="s">
        <v>114</v>
      </c>
    </row>
    <row r="489" spans="1:8" s="31" customFormat="1" ht="30" customHeight="1" x14ac:dyDescent="0.35">
      <c r="A489" s="28" t="s">
        <v>723</v>
      </c>
      <c r="B489" s="16" t="s">
        <v>731</v>
      </c>
      <c r="C489" s="16" t="s">
        <v>17</v>
      </c>
      <c r="D489" s="16" t="s">
        <v>242</v>
      </c>
      <c r="E489" s="16" t="s">
        <v>737</v>
      </c>
      <c r="F489" s="16" t="s">
        <v>13</v>
      </c>
      <c r="G489" s="16" t="s">
        <v>13</v>
      </c>
      <c r="H489" s="16" t="s">
        <v>114</v>
      </c>
    </row>
    <row r="490" spans="1:8" s="31" customFormat="1" ht="105" customHeight="1" x14ac:dyDescent="0.35">
      <c r="A490" s="28" t="s">
        <v>738</v>
      </c>
      <c r="B490" s="16" t="s">
        <v>739</v>
      </c>
      <c r="C490" s="16" t="s">
        <v>17</v>
      </c>
      <c r="D490" s="16" t="s">
        <v>242</v>
      </c>
      <c r="E490" s="16" t="s">
        <v>740</v>
      </c>
      <c r="F490" s="16" t="s">
        <v>13</v>
      </c>
      <c r="G490" s="16" t="s">
        <v>13</v>
      </c>
      <c r="H490" s="16" t="s">
        <v>741</v>
      </c>
    </row>
    <row r="491" spans="1:8" s="31" customFormat="1" ht="26" x14ac:dyDescent="0.35">
      <c r="A491" s="28" t="s">
        <v>738</v>
      </c>
      <c r="B491" s="16" t="s">
        <v>739</v>
      </c>
      <c r="C491" s="16" t="s">
        <v>17</v>
      </c>
      <c r="D491" s="16" t="s">
        <v>242</v>
      </c>
      <c r="E491" s="16" t="s">
        <v>742</v>
      </c>
      <c r="F491" s="16" t="s">
        <v>13</v>
      </c>
      <c r="G491" s="16" t="s">
        <v>13</v>
      </c>
      <c r="H491" s="16" t="s">
        <v>45</v>
      </c>
    </row>
    <row r="492" spans="1:8" s="31" customFormat="1" ht="39" x14ac:dyDescent="0.35">
      <c r="A492" s="28" t="s">
        <v>738</v>
      </c>
      <c r="B492" s="16" t="s">
        <v>739</v>
      </c>
      <c r="C492" s="16" t="s">
        <v>17</v>
      </c>
      <c r="D492" s="16" t="s">
        <v>242</v>
      </c>
      <c r="E492" s="16" t="s">
        <v>743</v>
      </c>
      <c r="F492" s="16" t="s">
        <v>13</v>
      </c>
      <c r="G492" s="16" t="s">
        <v>13</v>
      </c>
      <c r="H492" s="16" t="s">
        <v>744</v>
      </c>
    </row>
    <row r="493" spans="1:8" s="31" customFormat="1" ht="45" customHeight="1" x14ac:dyDescent="0.35">
      <c r="A493" s="28" t="s">
        <v>738</v>
      </c>
      <c r="B493" s="16" t="s">
        <v>739</v>
      </c>
      <c r="C493" s="16" t="s">
        <v>17</v>
      </c>
      <c r="D493" s="16" t="s">
        <v>242</v>
      </c>
      <c r="E493" s="16" t="s">
        <v>745</v>
      </c>
      <c r="F493" s="16" t="s">
        <v>13</v>
      </c>
      <c r="G493" s="16" t="s">
        <v>13</v>
      </c>
      <c r="H493" s="16" t="s">
        <v>122</v>
      </c>
    </row>
    <row r="494" spans="1:8" s="31" customFormat="1" ht="45" customHeight="1" x14ac:dyDescent="0.35">
      <c r="A494" s="28" t="s">
        <v>738</v>
      </c>
      <c r="B494" s="16" t="s">
        <v>739</v>
      </c>
      <c r="C494" s="16" t="s">
        <v>17</v>
      </c>
      <c r="D494" s="16" t="s">
        <v>242</v>
      </c>
      <c r="E494" s="16" t="s">
        <v>746</v>
      </c>
      <c r="F494" s="16" t="s">
        <v>13</v>
      </c>
      <c r="G494" s="16" t="s">
        <v>13</v>
      </c>
      <c r="H494" s="16" t="s">
        <v>122</v>
      </c>
    </row>
    <row r="495" spans="1:8" s="31" customFormat="1" ht="45" customHeight="1" x14ac:dyDescent="0.35">
      <c r="A495" s="28" t="s">
        <v>738</v>
      </c>
      <c r="B495" s="16" t="s">
        <v>739</v>
      </c>
      <c r="C495" s="16" t="s">
        <v>17</v>
      </c>
      <c r="D495" s="16" t="s">
        <v>242</v>
      </c>
      <c r="E495" s="16" t="s">
        <v>747</v>
      </c>
      <c r="F495" s="16" t="s">
        <v>13</v>
      </c>
      <c r="G495" s="16" t="s">
        <v>13</v>
      </c>
      <c r="H495" s="16" t="s">
        <v>748</v>
      </c>
    </row>
    <row r="496" spans="1:8" s="31" customFormat="1" ht="26" x14ac:dyDescent="0.35">
      <c r="A496" s="28" t="s">
        <v>738</v>
      </c>
      <c r="B496" s="16" t="s">
        <v>739</v>
      </c>
      <c r="C496" s="16" t="s">
        <v>17</v>
      </c>
      <c r="D496" s="16" t="s">
        <v>242</v>
      </c>
      <c r="E496" s="16" t="s">
        <v>749</v>
      </c>
      <c r="F496" s="16" t="s">
        <v>13</v>
      </c>
      <c r="G496" s="16" t="s">
        <v>13</v>
      </c>
      <c r="H496" s="16" t="s">
        <v>748</v>
      </c>
    </row>
    <row r="497" spans="1:8" s="31" customFormat="1" ht="26" x14ac:dyDescent="0.35">
      <c r="A497" s="28" t="s">
        <v>738</v>
      </c>
      <c r="B497" s="16" t="s">
        <v>739</v>
      </c>
      <c r="C497" s="16" t="s">
        <v>17</v>
      </c>
      <c r="D497" s="16" t="s">
        <v>242</v>
      </c>
      <c r="E497" s="16" t="s">
        <v>750</v>
      </c>
      <c r="F497" s="16" t="s">
        <v>13</v>
      </c>
      <c r="G497" s="16" t="s">
        <v>13</v>
      </c>
      <c r="H497" s="16" t="s">
        <v>748</v>
      </c>
    </row>
    <row r="498" spans="1:8" s="31" customFormat="1" ht="30" customHeight="1" x14ac:dyDescent="0.35">
      <c r="A498" s="28" t="s">
        <v>738</v>
      </c>
      <c r="B498" s="16" t="s">
        <v>739</v>
      </c>
      <c r="C498" s="16" t="s">
        <v>17</v>
      </c>
      <c r="D498" s="16" t="s">
        <v>242</v>
      </c>
      <c r="E498" s="16" t="s">
        <v>751</v>
      </c>
      <c r="F498" s="16" t="s">
        <v>13</v>
      </c>
      <c r="G498" s="16" t="s">
        <v>13</v>
      </c>
      <c r="H498" s="16" t="s">
        <v>748</v>
      </c>
    </row>
    <row r="499" spans="1:8" s="31" customFormat="1" ht="39" x14ac:dyDescent="0.35">
      <c r="A499" s="28" t="s">
        <v>738</v>
      </c>
      <c r="B499" s="16" t="s">
        <v>739</v>
      </c>
      <c r="C499" s="16" t="s">
        <v>17</v>
      </c>
      <c r="D499" s="16" t="s">
        <v>242</v>
      </c>
      <c r="E499" s="16" t="s">
        <v>752</v>
      </c>
      <c r="F499" s="16" t="s">
        <v>13</v>
      </c>
      <c r="G499" s="16" t="s">
        <v>13</v>
      </c>
      <c r="H499" s="16" t="s">
        <v>748</v>
      </c>
    </row>
    <row r="500" spans="1:8" s="31" customFormat="1" ht="30" customHeight="1" x14ac:dyDescent="0.35">
      <c r="A500" s="28" t="s">
        <v>738</v>
      </c>
      <c r="B500" s="16" t="s">
        <v>739</v>
      </c>
      <c r="C500" s="16" t="s">
        <v>17</v>
      </c>
      <c r="D500" s="16" t="s">
        <v>242</v>
      </c>
      <c r="E500" s="16" t="s">
        <v>753</v>
      </c>
      <c r="F500" s="16" t="s">
        <v>13</v>
      </c>
      <c r="G500" s="16" t="s">
        <v>13</v>
      </c>
      <c r="H500" s="16" t="s">
        <v>754</v>
      </c>
    </row>
    <row r="501" spans="1:8" s="31" customFormat="1" ht="45" customHeight="1" x14ac:dyDescent="0.35">
      <c r="A501" s="28" t="s">
        <v>738</v>
      </c>
      <c r="B501" s="16" t="s">
        <v>739</v>
      </c>
      <c r="C501" s="16" t="s">
        <v>17</v>
      </c>
      <c r="D501" s="16" t="s">
        <v>242</v>
      </c>
      <c r="E501" s="16" t="s">
        <v>755</v>
      </c>
      <c r="F501" s="16" t="s">
        <v>13</v>
      </c>
      <c r="G501" s="16" t="s">
        <v>13</v>
      </c>
      <c r="H501" s="16" t="s">
        <v>748</v>
      </c>
    </row>
    <row r="502" spans="1:8" s="31" customFormat="1" ht="52" x14ac:dyDescent="0.35">
      <c r="A502" s="28" t="s">
        <v>738</v>
      </c>
      <c r="B502" s="16" t="s">
        <v>739</v>
      </c>
      <c r="C502" s="16" t="s">
        <v>17</v>
      </c>
      <c r="D502" s="16" t="s">
        <v>242</v>
      </c>
      <c r="E502" s="16" t="s">
        <v>756</v>
      </c>
      <c r="F502" s="16" t="s">
        <v>13</v>
      </c>
      <c r="G502" s="16" t="s">
        <v>13</v>
      </c>
      <c r="H502" s="16" t="s">
        <v>133</v>
      </c>
    </row>
    <row r="503" spans="1:8" s="31" customFormat="1" ht="26" x14ac:dyDescent="0.35">
      <c r="A503" s="28" t="s">
        <v>738</v>
      </c>
      <c r="B503" s="16" t="s">
        <v>739</v>
      </c>
      <c r="C503" s="16" t="s">
        <v>17</v>
      </c>
      <c r="D503" s="16" t="s">
        <v>242</v>
      </c>
      <c r="E503" s="16" t="s">
        <v>757</v>
      </c>
      <c r="F503" s="16" t="s">
        <v>13</v>
      </c>
      <c r="G503" s="16" t="s">
        <v>13</v>
      </c>
      <c r="H503" s="16" t="s">
        <v>322</v>
      </c>
    </row>
    <row r="504" spans="1:8" s="31" customFormat="1" ht="30" customHeight="1" x14ac:dyDescent="0.35">
      <c r="A504" s="28" t="s">
        <v>738</v>
      </c>
      <c r="B504" s="16" t="s">
        <v>758</v>
      </c>
      <c r="C504" s="16" t="s">
        <v>17</v>
      </c>
      <c r="D504" s="16" t="s">
        <v>242</v>
      </c>
      <c r="E504" s="16" t="s">
        <v>759</v>
      </c>
      <c r="F504" s="16" t="s">
        <v>13</v>
      </c>
      <c r="G504" s="16" t="s">
        <v>13</v>
      </c>
      <c r="H504" s="16" t="s">
        <v>726</v>
      </c>
    </row>
    <row r="505" spans="1:8" s="31" customFormat="1" ht="30" customHeight="1" x14ac:dyDescent="0.35">
      <c r="A505" s="28" t="s">
        <v>738</v>
      </c>
      <c r="B505" s="16" t="s">
        <v>758</v>
      </c>
      <c r="C505" s="16" t="s">
        <v>17</v>
      </c>
      <c r="D505" s="16" t="s">
        <v>242</v>
      </c>
      <c r="E505" s="16" t="s">
        <v>760</v>
      </c>
      <c r="F505" s="16" t="s">
        <v>13</v>
      </c>
      <c r="G505" s="16" t="s">
        <v>13</v>
      </c>
      <c r="H505" s="16" t="s">
        <v>718</v>
      </c>
    </row>
    <row r="506" spans="1:8" s="31" customFormat="1" ht="45" customHeight="1" x14ac:dyDescent="0.35">
      <c r="A506" s="28" t="s">
        <v>738</v>
      </c>
      <c r="B506" s="16" t="s">
        <v>758</v>
      </c>
      <c r="C506" s="16" t="s">
        <v>17</v>
      </c>
      <c r="D506" s="16" t="s">
        <v>242</v>
      </c>
      <c r="E506" s="16" t="s">
        <v>761</v>
      </c>
      <c r="F506" s="16" t="s">
        <v>13</v>
      </c>
      <c r="G506" s="16" t="s">
        <v>13</v>
      </c>
      <c r="H506" s="16" t="s">
        <v>762</v>
      </c>
    </row>
    <row r="507" spans="1:8" s="31" customFormat="1" ht="30" customHeight="1" x14ac:dyDescent="0.35">
      <c r="A507" s="28" t="s">
        <v>738</v>
      </c>
      <c r="B507" s="16" t="s">
        <v>758</v>
      </c>
      <c r="C507" s="16" t="s">
        <v>17</v>
      </c>
      <c r="D507" s="16" t="s">
        <v>242</v>
      </c>
      <c r="E507" s="16" t="s">
        <v>763</v>
      </c>
      <c r="F507" s="16" t="s">
        <v>13</v>
      </c>
      <c r="G507" s="16" t="s">
        <v>13</v>
      </c>
      <c r="H507" s="16" t="s">
        <v>764</v>
      </c>
    </row>
    <row r="508" spans="1:8" s="31" customFormat="1" ht="30" customHeight="1" x14ac:dyDescent="0.35">
      <c r="A508" s="28" t="s">
        <v>738</v>
      </c>
      <c r="B508" s="16" t="s">
        <v>758</v>
      </c>
      <c r="C508" s="16" t="s">
        <v>17</v>
      </c>
      <c r="D508" s="16" t="s">
        <v>242</v>
      </c>
      <c r="E508" s="16" t="s">
        <v>765</v>
      </c>
      <c r="F508" s="16" t="s">
        <v>13</v>
      </c>
      <c r="G508" s="16" t="s">
        <v>13</v>
      </c>
      <c r="H508" s="16" t="s">
        <v>764</v>
      </c>
    </row>
    <row r="509" spans="1:8" s="31" customFormat="1" ht="45" customHeight="1" x14ac:dyDescent="0.35">
      <c r="A509" s="28" t="s">
        <v>738</v>
      </c>
      <c r="B509" s="16" t="s">
        <v>758</v>
      </c>
      <c r="C509" s="16" t="s">
        <v>17</v>
      </c>
      <c r="D509" s="16" t="s">
        <v>242</v>
      </c>
      <c r="E509" s="16" t="s">
        <v>766</v>
      </c>
      <c r="F509" s="16" t="s">
        <v>13</v>
      </c>
      <c r="G509" s="16" t="s">
        <v>13</v>
      </c>
      <c r="H509" s="16" t="s">
        <v>764</v>
      </c>
    </row>
    <row r="510" spans="1:8" s="31" customFormat="1" ht="26" x14ac:dyDescent="0.35">
      <c r="A510" s="28" t="s">
        <v>738</v>
      </c>
      <c r="B510" s="16" t="s">
        <v>758</v>
      </c>
      <c r="C510" s="16" t="s">
        <v>17</v>
      </c>
      <c r="D510" s="16" t="s">
        <v>242</v>
      </c>
      <c r="E510" s="16" t="s">
        <v>767</v>
      </c>
      <c r="F510" s="16" t="s">
        <v>13</v>
      </c>
      <c r="G510" s="16" t="s">
        <v>13</v>
      </c>
      <c r="H510" s="16" t="s">
        <v>562</v>
      </c>
    </row>
    <row r="511" spans="1:8" s="31" customFormat="1" ht="45" customHeight="1" x14ac:dyDescent="0.35">
      <c r="A511" s="28" t="s">
        <v>738</v>
      </c>
      <c r="B511" s="16" t="s">
        <v>758</v>
      </c>
      <c r="C511" s="16" t="s">
        <v>17</v>
      </c>
      <c r="D511" s="16" t="s">
        <v>242</v>
      </c>
      <c r="E511" s="16" t="s">
        <v>768</v>
      </c>
      <c r="F511" s="16" t="s">
        <v>13</v>
      </c>
      <c r="G511" s="16" t="s">
        <v>13</v>
      </c>
      <c r="H511" s="16" t="s">
        <v>769</v>
      </c>
    </row>
    <row r="512" spans="1:8" s="31" customFormat="1" ht="60" customHeight="1" x14ac:dyDescent="0.35">
      <c r="A512" s="28" t="s">
        <v>738</v>
      </c>
      <c r="B512" s="16" t="s">
        <v>758</v>
      </c>
      <c r="C512" s="16" t="s">
        <v>17</v>
      </c>
      <c r="D512" s="16" t="s">
        <v>242</v>
      </c>
      <c r="E512" s="16" t="s">
        <v>770</v>
      </c>
      <c r="F512" s="16" t="s">
        <v>13</v>
      </c>
      <c r="G512" s="16" t="s">
        <v>13</v>
      </c>
      <c r="H512" s="16" t="s">
        <v>769</v>
      </c>
    </row>
    <row r="513" spans="1:8" s="31" customFormat="1" ht="75" customHeight="1" x14ac:dyDescent="0.35">
      <c r="A513" s="28" t="s">
        <v>738</v>
      </c>
      <c r="B513" s="16" t="s">
        <v>758</v>
      </c>
      <c r="C513" s="16" t="s">
        <v>17</v>
      </c>
      <c r="D513" s="16" t="s">
        <v>242</v>
      </c>
      <c r="E513" s="16" t="s">
        <v>771</v>
      </c>
      <c r="F513" s="16" t="s">
        <v>13</v>
      </c>
      <c r="G513" s="16" t="s">
        <v>13</v>
      </c>
      <c r="H513" s="16" t="s">
        <v>726</v>
      </c>
    </row>
    <row r="514" spans="1:8" s="31" customFormat="1" ht="30" customHeight="1" x14ac:dyDescent="0.35">
      <c r="A514" s="28" t="s">
        <v>772</v>
      </c>
      <c r="B514" s="16" t="s">
        <v>773</v>
      </c>
      <c r="C514" s="16" t="s">
        <v>17</v>
      </c>
      <c r="D514" s="16" t="s">
        <v>242</v>
      </c>
      <c r="E514" s="16" t="s">
        <v>774</v>
      </c>
      <c r="F514" s="16" t="s">
        <v>13</v>
      </c>
      <c r="G514" s="16" t="s">
        <v>13</v>
      </c>
      <c r="H514" s="16" t="s">
        <v>340</v>
      </c>
    </row>
    <row r="515" spans="1:8" s="31" customFormat="1" ht="26" x14ac:dyDescent="0.35">
      <c r="A515" s="28" t="s">
        <v>772</v>
      </c>
      <c r="B515" s="16" t="s">
        <v>773</v>
      </c>
      <c r="C515" s="16" t="s">
        <v>17</v>
      </c>
      <c r="D515" s="16" t="s">
        <v>242</v>
      </c>
      <c r="E515" s="16" t="s">
        <v>775</v>
      </c>
      <c r="F515" s="16" t="s">
        <v>13</v>
      </c>
      <c r="G515" s="16" t="s">
        <v>13</v>
      </c>
      <c r="H515" s="16" t="s">
        <v>557</v>
      </c>
    </row>
    <row r="516" spans="1:8" s="31" customFormat="1" ht="30" customHeight="1" x14ac:dyDescent="0.35">
      <c r="A516" s="28" t="s">
        <v>772</v>
      </c>
      <c r="B516" s="16" t="s">
        <v>773</v>
      </c>
      <c r="C516" s="16" t="s">
        <v>17</v>
      </c>
      <c r="D516" s="16" t="s">
        <v>242</v>
      </c>
      <c r="E516" s="16" t="s">
        <v>776</v>
      </c>
      <c r="F516" s="16" t="s">
        <v>13</v>
      </c>
      <c r="G516" s="16" t="s">
        <v>13</v>
      </c>
      <c r="H516" s="16" t="s">
        <v>777</v>
      </c>
    </row>
    <row r="517" spans="1:8" s="31" customFormat="1" ht="30" customHeight="1" x14ac:dyDescent="0.35">
      <c r="A517" s="28" t="s">
        <v>772</v>
      </c>
      <c r="B517" s="16" t="s">
        <v>773</v>
      </c>
      <c r="C517" s="16" t="s">
        <v>17</v>
      </c>
      <c r="D517" s="16" t="s">
        <v>242</v>
      </c>
      <c r="E517" s="16" t="s">
        <v>778</v>
      </c>
      <c r="F517" s="16" t="s">
        <v>13</v>
      </c>
      <c r="G517" s="16" t="s">
        <v>13</v>
      </c>
      <c r="H517" s="16" t="s">
        <v>562</v>
      </c>
    </row>
    <row r="518" spans="1:8" s="31" customFormat="1" ht="26" x14ac:dyDescent="0.35">
      <c r="A518" s="28" t="s">
        <v>772</v>
      </c>
      <c r="B518" s="16" t="s">
        <v>773</v>
      </c>
      <c r="C518" s="16" t="s">
        <v>17</v>
      </c>
      <c r="D518" s="16" t="s">
        <v>242</v>
      </c>
      <c r="E518" s="16" t="s">
        <v>779</v>
      </c>
      <c r="F518" s="16" t="s">
        <v>13</v>
      </c>
      <c r="G518" s="16" t="s">
        <v>13</v>
      </c>
      <c r="H518" s="16" t="s">
        <v>114</v>
      </c>
    </row>
    <row r="519" spans="1:8" s="31" customFormat="1" ht="60" customHeight="1" x14ac:dyDescent="0.35">
      <c r="A519" s="28" t="s">
        <v>772</v>
      </c>
      <c r="B519" s="16" t="s">
        <v>780</v>
      </c>
      <c r="C519" s="16" t="s">
        <v>17</v>
      </c>
      <c r="D519" s="16" t="s">
        <v>242</v>
      </c>
      <c r="E519" s="16" t="s">
        <v>781</v>
      </c>
      <c r="F519" s="16" t="s">
        <v>13</v>
      </c>
      <c r="G519" s="16" t="s">
        <v>13</v>
      </c>
      <c r="H519" s="16" t="s">
        <v>748</v>
      </c>
    </row>
    <row r="520" spans="1:8" s="31" customFormat="1" ht="30" customHeight="1" x14ac:dyDescent="0.35">
      <c r="A520" s="28" t="s">
        <v>772</v>
      </c>
      <c r="B520" s="16" t="s">
        <v>780</v>
      </c>
      <c r="C520" s="16" t="s">
        <v>17</v>
      </c>
      <c r="D520" s="16" t="s">
        <v>242</v>
      </c>
      <c r="E520" s="16" t="s">
        <v>782</v>
      </c>
      <c r="F520" s="16" t="s">
        <v>13</v>
      </c>
      <c r="G520" s="16" t="s">
        <v>13</v>
      </c>
      <c r="H520" s="16" t="s">
        <v>748</v>
      </c>
    </row>
    <row r="521" spans="1:8" s="31" customFormat="1" ht="45" customHeight="1" x14ac:dyDescent="0.35">
      <c r="A521" s="28" t="s">
        <v>772</v>
      </c>
      <c r="B521" s="16" t="s">
        <v>780</v>
      </c>
      <c r="C521" s="16" t="s">
        <v>17</v>
      </c>
      <c r="D521" s="16" t="s">
        <v>242</v>
      </c>
      <c r="E521" s="16" t="s">
        <v>783</v>
      </c>
      <c r="F521" s="16" t="s">
        <v>13</v>
      </c>
      <c r="G521" s="16" t="s">
        <v>13</v>
      </c>
      <c r="H521" s="16" t="s">
        <v>748</v>
      </c>
    </row>
    <row r="522" spans="1:8" s="31" customFormat="1" ht="26" x14ac:dyDescent="0.35">
      <c r="A522" s="28" t="s">
        <v>772</v>
      </c>
      <c r="B522" s="16" t="s">
        <v>780</v>
      </c>
      <c r="C522" s="16" t="s">
        <v>17</v>
      </c>
      <c r="D522" s="16" t="s">
        <v>242</v>
      </c>
      <c r="E522" s="16" t="s">
        <v>784</v>
      </c>
      <c r="F522" s="16" t="s">
        <v>13</v>
      </c>
      <c r="G522" s="16" t="s">
        <v>13</v>
      </c>
      <c r="H522" s="16" t="s">
        <v>748</v>
      </c>
    </row>
    <row r="523" spans="1:8" s="31" customFormat="1" ht="26" x14ac:dyDescent="0.35">
      <c r="A523" s="28" t="s">
        <v>772</v>
      </c>
      <c r="B523" s="16" t="s">
        <v>780</v>
      </c>
      <c r="C523" s="16" t="s">
        <v>17</v>
      </c>
      <c r="D523" s="16" t="s">
        <v>242</v>
      </c>
      <c r="E523" s="16" t="s">
        <v>785</v>
      </c>
      <c r="F523" s="16" t="s">
        <v>13</v>
      </c>
      <c r="G523" s="16" t="s">
        <v>13</v>
      </c>
      <c r="H523" s="16" t="s">
        <v>748</v>
      </c>
    </row>
    <row r="524" spans="1:8" s="31" customFormat="1" ht="60" customHeight="1" x14ac:dyDescent="0.35">
      <c r="A524" s="28" t="s">
        <v>772</v>
      </c>
      <c r="B524" s="16" t="s">
        <v>786</v>
      </c>
      <c r="C524" s="16" t="s">
        <v>17</v>
      </c>
      <c r="D524" s="16" t="s">
        <v>242</v>
      </c>
      <c r="E524" s="16" t="s">
        <v>787</v>
      </c>
      <c r="F524" s="16" t="s">
        <v>13</v>
      </c>
      <c r="G524" s="16" t="s">
        <v>13</v>
      </c>
      <c r="H524" s="16" t="s">
        <v>408</v>
      </c>
    </row>
    <row r="525" spans="1:8" s="31" customFormat="1" ht="65" x14ac:dyDescent="0.35">
      <c r="A525" s="28" t="s">
        <v>772</v>
      </c>
      <c r="B525" s="16" t="s">
        <v>786</v>
      </c>
      <c r="C525" s="16" t="s">
        <v>17</v>
      </c>
      <c r="D525" s="16" t="s">
        <v>242</v>
      </c>
      <c r="E525" s="16" t="s">
        <v>788</v>
      </c>
      <c r="F525" s="16" t="s">
        <v>13</v>
      </c>
      <c r="G525" s="16" t="s">
        <v>13</v>
      </c>
      <c r="H525" s="16" t="s">
        <v>789</v>
      </c>
    </row>
    <row r="526" spans="1:8" s="31" customFormat="1" ht="30" customHeight="1" x14ac:dyDescent="0.35">
      <c r="A526" s="28" t="s">
        <v>772</v>
      </c>
      <c r="B526" s="16" t="s">
        <v>786</v>
      </c>
      <c r="C526" s="16" t="s">
        <v>17</v>
      </c>
      <c r="D526" s="16" t="s">
        <v>242</v>
      </c>
      <c r="E526" s="16" t="s">
        <v>790</v>
      </c>
      <c r="F526" s="16" t="s">
        <v>13</v>
      </c>
      <c r="G526" s="16" t="s">
        <v>13</v>
      </c>
      <c r="H526" s="16" t="s">
        <v>85</v>
      </c>
    </row>
    <row r="527" spans="1:8" s="31" customFormat="1" ht="30" customHeight="1" x14ac:dyDescent="0.35">
      <c r="A527" s="28" t="s">
        <v>772</v>
      </c>
      <c r="B527" s="16" t="s">
        <v>786</v>
      </c>
      <c r="C527" s="16" t="s">
        <v>17</v>
      </c>
      <c r="D527" s="16" t="s">
        <v>242</v>
      </c>
      <c r="E527" s="16" t="s">
        <v>791</v>
      </c>
      <c r="F527" s="16" t="s">
        <v>13</v>
      </c>
      <c r="G527" s="16" t="s">
        <v>13</v>
      </c>
      <c r="H527" s="16" t="s">
        <v>87</v>
      </c>
    </row>
    <row r="528" spans="1:8" s="31" customFormat="1" ht="39" x14ac:dyDescent="0.35">
      <c r="A528" s="28" t="s">
        <v>772</v>
      </c>
      <c r="B528" s="16" t="s">
        <v>786</v>
      </c>
      <c r="C528" s="16" t="s">
        <v>17</v>
      </c>
      <c r="D528" s="16" t="s">
        <v>242</v>
      </c>
      <c r="E528" s="16" t="s">
        <v>792</v>
      </c>
      <c r="F528" s="16" t="s">
        <v>13</v>
      </c>
      <c r="G528" s="16" t="s">
        <v>13</v>
      </c>
      <c r="H528" s="16" t="s">
        <v>85</v>
      </c>
    </row>
    <row r="529" spans="1:8" s="31" customFormat="1" ht="30" customHeight="1" x14ac:dyDescent="0.35">
      <c r="A529" s="28" t="s">
        <v>772</v>
      </c>
      <c r="B529" s="16" t="s">
        <v>793</v>
      </c>
      <c r="C529" s="16" t="s">
        <v>17</v>
      </c>
      <c r="D529" s="16" t="s">
        <v>242</v>
      </c>
      <c r="E529" s="16" t="s">
        <v>794</v>
      </c>
      <c r="F529" s="16" t="s">
        <v>13</v>
      </c>
      <c r="G529" s="16" t="s">
        <v>13</v>
      </c>
      <c r="H529" s="16" t="s">
        <v>748</v>
      </c>
    </row>
    <row r="530" spans="1:8" s="31" customFormat="1" ht="26" x14ac:dyDescent="0.35">
      <c r="A530" s="28" t="s">
        <v>772</v>
      </c>
      <c r="B530" s="16" t="s">
        <v>793</v>
      </c>
      <c r="C530" s="16" t="s">
        <v>17</v>
      </c>
      <c r="D530" s="16" t="s">
        <v>242</v>
      </c>
      <c r="E530" s="16" t="s">
        <v>795</v>
      </c>
      <c r="F530" s="16" t="s">
        <v>13</v>
      </c>
      <c r="G530" s="16" t="s">
        <v>13</v>
      </c>
      <c r="H530" s="16" t="s">
        <v>748</v>
      </c>
    </row>
    <row r="531" spans="1:8" s="31" customFormat="1" ht="30" customHeight="1" x14ac:dyDescent="0.35">
      <c r="A531" s="28" t="s">
        <v>772</v>
      </c>
      <c r="B531" s="16" t="s">
        <v>793</v>
      </c>
      <c r="C531" s="16" t="s">
        <v>17</v>
      </c>
      <c r="D531" s="16" t="s">
        <v>242</v>
      </c>
      <c r="E531" s="16" t="s">
        <v>796</v>
      </c>
      <c r="F531" s="16" t="s">
        <v>13</v>
      </c>
      <c r="G531" s="16" t="s">
        <v>13</v>
      </c>
      <c r="H531" s="16" t="s">
        <v>748</v>
      </c>
    </row>
    <row r="532" spans="1:8" s="31" customFormat="1" ht="26" x14ac:dyDescent="0.35">
      <c r="A532" s="28" t="s">
        <v>772</v>
      </c>
      <c r="B532" s="16" t="s">
        <v>793</v>
      </c>
      <c r="C532" s="16" t="s">
        <v>17</v>
      </c>
      <c r="D532" s="16" t="s">
        <v>242</v>
      </c>
      <c r="E532" s="16" t="s">
        <v>797</v>
      </c>
      <c r="F532" s="16" t="s">
        <v>13</v>
      </c>
      <c r="G532" s="16" t="s">
        <v>13</v>
      </c>
      <c r="H532" s="16" t="s">
        <v>748</v>
      </c>
    </row>
    <row r="533" spans="1:8" s="31" customFormat="1" ht="26" x14ac:dyDescent="0.35">
      <c r="A533" s="28" t="s">
        <v>772</v>
      </c>
      <c r="B533" s="16" t="s">
        <v>793</v>
      </c>
      <c r="C533" s="16" t="s">
        <v>17</v>
      </c>
      <c r="D533" s="16" t="s">
        <v>242</v>
      </c>
      <c r="E533" s="16" t="s">
        <v>237</v>
      </c>
      <c r="F533" s="16" t="s">
        <v>13</v>
      </c>
      <c r="G533" s="16" t="s">
        <v>13</v>
      </c>
      <c r="H533" s="16" t="s">
        <v>748</v>
      </c>
    </row>
    <row r="534" spans="1:8" s="31" customFormat="1" ht="30" customHeight="1" x14ac:dyDescent="0.35">
      <c r="A534" s="28" t="s">
        <v>772</v>
      </c>
      <c r="B534" s="16" t="s">
        <v>793</v>
      </c>
      <c r="C534" s="16" t="s">
        <v>17</v>
      </c>
      <c r="D534" s="16" t="s">
        <v>242</v>
      </c>
      <c r="E534" s="16" t="s">
        <v>798</v>
      </c>
      <c r="F534" s="16" t="s">
        <v>13</v>
      </c>
      <c r="G534" s="16" t="s">
        <v>13</v>
      </c>
      <c r="H534" s="16" t="s">
        <v>748</v>
      </c>
    </row>
    <row r="535" spans="1:8" s="31" customFormat="1" ht="30" customHeight="1" x14ac:dyDescent="0.35">
      <c r="A535" s="28" t="s">
        <v>772</v>
      </c>
      <c r="B535" s="16" t="s">
        <v>793</v>
      </c>
      <c r="C535" s="16" t="s">
        <v>17</v>
      </c>
      <c r="D535" s="16" t="s">
        <v>242</v>
      </c>
      <c r="E535" s="16" t="s">
        <v>799</v>
      </c>
      <c r="F535" s="16" t="s">
        <v>13</v>
      </c>
      <c r="G535" s="16" t="s">
        <v>13</v>
      </c>
      <c r="H535" s="16" t="s">
        <v>748</v>
      </c>
    </row>
    <row r="536" spans="1:8" s="31" customFormat="1" ht="30" customHeight="1" x14ac:dyDescent="0.35">
      <c r="A536" s="28" t="s">
        <v>772</v>
      </c>
      <c r="B536" s="16" t="s">
        <v>793</v>
      </c>
      <c r="C536" s="16" t="s">
        <v>17</v>
      </c>
      <c r="D536" s="16" t="s">
        <v>242</v>
      </c>
      <c r="E536" s="16" t="s">
        <v>800</v>
      </c>
      <c r="F536" s="16" t="s">
        <v>13</v>
      </c>
      <c r="G536" s="16" t="s">
        <v>13</v>
      </c>
      <c r="H536" s="16" t="s">
        <v>748</v>
      </c>
    </row>
    <row r="537" spans="1:8" s="31" customFormat="1" ht="75" customHeight="1" x14ac:dyDescent="0.35">
      <c r="A537" s="28" t="s">
        <v>772</v>
      </c>
      <c r="B537" s="16" t="s">
        <v>801</v>
      </c>
      <c r="C537" s="16" t="s">
        <v>17</v>
      </c>
      <c r="D537" s="16" t="s">
        <v>242</v>
      </c>
      <c r="E537" s="16" t="s">
        <v>802</v>
      </c>
      <c r="F537" s="16" t="s">
        <v>13</v>
      </c>
      <c r="G537" s="16" t="s">
        <v>13</v>
      </c>
      <c r="H537" s="16" t="s">
        <v>438</v>
      </c>
    </row>
    <row r="538" spans="1:8" s="31" customFormat="1" ht="60" customHeight="1" x14ac:dyDescent="0.35">
      <c r="A538" s="28" t="s">
        <v>772</v>
      </c>
      <c r="B538" s="16" t="s">
        <v>801</v>
      </c>
      <c r="C538" s="16" t="s">
        <v>17</v>
      </c>
      <c r="D538" s="16" t="s">
        <v>242</v>
      </c>
      <c r="E538" s="16" t="s">
        <v>803</v>
      </c>
      <c r="F538" s="16" t="s">
        <v>13</v>
      </c>
      <c r="G538" s="16" t="s">
        <v>13</v>
      </c>
      <c r="H538" s="16" t="s">
        <v>129</v>
      </c>
    </row>
    <row r="539" spans="1:8" s="31" customFormat="1" ht="26" x14ac:dyDescent="0.35">
      <c r="A539" s="28" t="s">
        <v>772</v>
      </c>
      <c r="B539" s="16" t="s">
        <v>801</v>
      </c>
      <c r="C539" s="16" t="s">
        <v>17</v>
      </c>
      <c r="D539" s="16" t="s">
        <v>242</v>
      </c>
      <c r="E539" s="16" t="s">
        <v>804</v>
      </c>
      <c r="F539" s="16" t="s">
        <v>13</v>
      </c>
      <c r="G539" s="16" t="s">
        <v>13</v>
      </c>
      <c r="H539" s="16" t="s">
        <v>805</v>
      </c>
    </row>
    <row r="540" spans="1:8" s="31" customFormat="1" ht="45" customHeight="1" x14ac:dyDescent="0.35">
      <c r="A540" s="28" t="s">
        <v>772</v>
      </c>
      <c r="B540" s="16" t="s">
        <v>801</v>
      </c>
      <c r="C540" s="16" t="s">
        <v>17</v>
      </c>
      <c r="D540" s="16" t="s">
        <v>242</v>
      </c>
      <c r="E540" s="16" t="s">
        <v>806</v>
      </c>
      <c r="F540" s="16" t="s">
        <v>13</v>
      </c>
      <c r="G540" s="16" t="s">
        <v>13</v>
      </c>
      <c r="H540" s="16" t="s">
        <v>807</v>
      </c>
    </row>
    <row r="541" spans="1:8" s="31" customFormat="1" ht="30" customHeight="1" x14ac:dyDescent="0.35">
      <c r="A541" s="28" t="s">
        <v>772</v>
      </c>
      <c r="B541" s="16" t="s">
        <v>801</v>
      </c>
      <c r="C541" s="16" t="s">
        <v>17</v>
      </c>
      <c r="D541" s="16" t="s">
        <v>242</v>
      </c>
      <c r="E541" s="16" t="s">
        <v>808</v>
      </c>
      <c r="F541" s="16" t="s">
        <v>13</v>
      </c>
      <c r="G541" s="16" t="s">
        <v>13</v>
      </c>
      <c r="H541" s="16" t="s">
        <v>807</v>
      </c>
    </row>
    <row r="542" spans="1:8" s="31" customFormat="1" ht="26" x14ac:dyDescent="0.35">
      <c r="A542" s="28" t="s">
        <v>772</v>
      </c>
      <c r="B542" s="16" t="s">
        <v>801</v>
      </c>
      <c r="C542" s="16" t="s">
        <v>17</v>
      </c>
      <c r="D542" s="16" t="s">
        <v>242</v>
      </c>
      <c r="E542" s="16" t="s">
        <v>809</v>
      </c>
      <c r="F542" s="16" t="s">
        <v>13</v>
      </c>
      <c r="G542" s="16" t="s">
        <v>13</v>
      </c>
      <c r="H542" s="16" t="s">
        <v>628</v>
      </c>
    </row>
    <row r="543" spans="1:8" s="31" customFormat="1" ht="45" customHeight="1" x14ac:dyDescent="0.35">
      <c r="A543" s="28" t="s">
        <v>772</v>
      </c>
      <c r="B543" s="16" t="s">
        <v>801</v>
      </c>
      <c r="C543" s="16" t="s">
        <v>17</v>
      </c>
      <c r="D543" s="16" t="s">
        <v>242</v>
      </c>
      <c r="E543" s="16" t="s">
        <v>810</v>
      </c>
      <c r="F543" s="16" t="s">
        <v>13</v>
      </c>
      <c r="G543" s="16" t="s">
        <v>13</v>
      </c>
      <c r="H543" s="16" t="s">
        <v>811</v>
      </c>
    </row>
    <row r="544" spans="1:8" s="31" customFormat="1" ht="30" customHeight="1" x14ac:dyDescent="0.35">
      <c r="A544" s="28" t="s">
        <v>772</v>
      </c>
      <c r="B544" s="16" t="s">
        <v>801</v>
      </c>
      <c r="C544" s="16" t="s">
        <v>17</v>
      </c>
      <c r="D544" s="16" t="s">
        <v>242</v>
      </c>
      <c r="E544" s="16" t="s">
        <v>812</v>
      </c>
      <c r="F544" s="16" t="s">
        <v>13</v>
      </c>
      <c r="G544" s="16" t="s">
        <v>13</v>
      </c>
      <c r="H544" s="16" t="s">
        <v>811</v>
      </c>
    </row>
    <row r="545" spans="1:8" s="31" customFormat="1" ht="30" customHeight="1" x14ac:dyDescent="0.35">
      <c r="A545" s="28" t="s">
        <v>772</v>
      </c>
      <c r="B545" s="16" t="s">
        <v>801</v>
      </c>
      <c r="C545" s="16" t="s">
        <v>17</v>
      </c>
      <c r="D545" s="16" t="s">
        <v>242</v>
      </c>
      <c r="E545" s="16" t="s">
        <v>813</v>
      </c>
      <c r="F545" s="16" t="s">
        <v>13</v>
      </c>
      <c r="G545" s="16" t="s">
        <v>13</v>
      </c>
      <c r="H545" s="16" t="s">
        <v>811</v>
      </c>
    </row>
    <row r="546" spans="1:8" s="31" customFormat="1" ht="45" customHeight="1" x14ac:dyDescent="0.35">
      <c r="A546" s="28" t="s">
        <v>772</v>
      </c>
      <c r="B546" s="16" t="s">
        <v>801</v>
      </c>
      <c r="C546" s="16" t="s">
        <v>17</v>
      </c>
      <c r="D546" s="16" t="s">
        <v>242</v>
      </c>
      <c r="E546" s="16" t="s">
        <v>814</v>
      </c>
      <c r="F546" s="16" t="s">
        <v>13</v>
      </c>
      <c r="G546" s="16" t="s">
        <v>13</v>
      </c>
      <c r="H546" s="16" t="s">
        <v>38</v>
      </c>
    </row>
    <row r="547" spans="1:8" s="31" customFormat="1" ht="75" customHeight="1" x14ac:dyDescent="0.35">
      <c r="A547" s="28" t="s">
        <v>772</v>
      </c>
      <c r="B547" s="16" t="s">
        <v>815</v>
      </c>
      <c r="C547" s="16" t="s">
        <v>17</v>
      </c>
      <c r="D547" s="16" t="s">
        <v>242</v>
      </c>
      <c r="E547" s="16" t="s">
        <v>816</v>
      </c>
      <c r="F547" s="16" t="s">
        <v>13</v>
      </c>
      <c r="G547" s="16" t="s">
        <v>13</v>
      </c>
      <c r="H547" s="16" t="s">
        <v>171</v>
      </c>
    </row>
    <row r="548" spans="1:8" s="31" customFormat="1" ht="30" customHeight="1" x14ac:dyDescent="0.35">
      <c r="A548" s="28" t="s">
        <v>772</v>
      </c>
      <c r="B548" s="16" t="s">
        <v>815</v>
      </c>
      <c r="C548" s="16" t="s">
        <v>17</v>
      </c>
      <c r="D548" s="16" t="s">
        <v>242</v>
      </c>
      <c r="E548" s="16" t="s">
        <v>817</v>
      </c>
      <c r="F548" s="16" t="s">
        <v>13</v>
      </c>
      <c r="G548" s="16" t="s">
        <v>13</v>
      </c>
      <c r="H548" s="16" t="s">
        <v>171</v>
      </c>
    </row>
    <row r="549" spans="1:8" s="31" customFormat="1" ht="30" customHeight="1" x14ac:dyDescent="0.35">
      <c r="A549" s="28" t="s">
        <v>772</v>
      </c>
      <c r="B549" s="16" t="s">
        <v>815</v>
      </c>
      <c r="C549" s="16" t="s">
        <v>17</v>
      </c>
      <c r="D549" s="16" t="s">
        <v>242</v>
      </c>
      <c r="E549" s="16" t="s">
        <v>818</v>
      </c>
      <c r="F549" s="16" t="s">
        <v>13</v>
      </c>
      <c r="G549" s="16" t="s">
        <v>13</v>
      </c>
      <c r="H549" s="16" t="s">
        <v>171</v>
      </c>
    </row>
    <row r="550" spans="1:8" s="31" customFormat="1" ht="26" x14ac:dyDescent="0.35">
      <c r="A550" s="28" t="s">
        <v>772</v>
      </c>
      <c r="B550" s="16" t="s">
        <v>815</v>
      </c>
      <c r="C550" s="16" t="s">
        <v>17</v>
      </c>
      <c r="D550" s="16" t="s">
        <v>242</v>
      </c>
      <c r="E550" s="16" t="s">
        <v>271</v>
      </c>
      <c r="F550" s="16" t="s">
        <v>13</v>
      </c>
      <c r="G550" s="16" t="s">
        <v>13</v>
      </c>
      <c r="H550" s="16" t="s">
        <v>171</v>
      </c>
    </row>
    <row r="551" spans="1:8" s="31" customFormat="1" ht="60" customHeight="1" x14ac:dyDescent="0.35">
      <c r="A551" s="28" t="s">
        <v>772</v>
      </c>
      <c r="B551" s="16" t="s">
        <v>815</v>
      </c>
      <c r="C551" s="16" t="s">
        <v>17</v>
      </c>
      <c r="D551" s="16" t="s">
        <v>242</v>
      </c>
      <c r="E551" s="16" t="s">
        <v>819</v>
      </c>
      <c r="F551" s="16" t="s">
        <v>13</v>
      </c>
      <c r="G551" s="16" t="s">
        <v>13</v>
      </c>
      <c r="H551" s="16" t="s">
        <v>171</v>
      </c>
    </row>
    <row r="552" spans="1:8" s="31" customFormat="1" ht="60" customHeight="1" x14ac:dyDescent="0.35">
      <c r="A552" s="28" t="s">
        <v>820</v>
      </c>
      <c r="B552" s="16" t="s">
        <v>24</v>
      </c>
      <c r="C552" s="16" t="s">
        <v>17</v>
      </c>
      <c r="D552" s="16" t="s">
        <v>242</v>
      </c>
      <c r="E552" s="16" t="s">
        <v>821</v>
      </c>
      <c r="F552" s="16" t="s">
        <v>13</v>
      </c>
      <c r="G552" s="16" t="s">
        <v>13</v>
      </c>
      <c r="H552" s="16" t="s">
        <v>822</v>
      </c>
    </row>
    <row r="553" spans="1:8" s="31" customFormat="1" ht="45" customHeight="1" x14ac:dyDescent="0.35">
      <c r="A553" s="28" t="s">
        <v>820</v>
      </c>
      <c r="B553" s="16" t="s">
        <v>24</v>
      </c>
      <c r="C553" s="16" t="s">
        <v>17</v>
      </c>
      <c r="D553" s="16" t="s">
        <v>242</v>
      </c>
      <c r="E553" s="16" t="s">
        <v>823</v>
      </c>
      <c r="F553" s="16" t="s">
        <v>13</v>
      </c>
      <c r="G553" s="16" t="s">
        <v>13</v>
      </c>
      <c r="H553" s="16" t="s">
        <v>824</v>
      </c>
    </row>
    <row r="554" spans="1:8" s="31" customFormat="1" ht="30" customHeight="1" x14ac:dyDescent="0.35">
      <c r="A554" s="28" t="s">
        <v>820</v>
      </c>
      <c r="B554" s="16" t="s">
        <v>24</v>
      </c>
      <c r="C554" s="16" t="s">
        <v>17</v>
      </c>
      <c r="D554" s="16" t="s">
        <v>242</v>
      </c>
      <c r="E554" s="16" t="s">
        <v>825</v>
      </c>
      <c r="F554" s="16" t="s">
        <v>13</v>
      </c>
      <c r="G554" s="16" t="s">
        <v>13</v>
      </c>
      <c r="H554" s="16" t="s">
        <v>826</v>
      </c>
    </row>
    <row r="555" spans="1:8" s="31" customFormat="1" ht="45" customHeight="1" x14ac:dyDescent="0.35">
      <c r="A555" s="28" t="s">
        <v>820</v>
      </c>
      <c r="B555" s="16" t="s">
        <v>24</v>
      </c>
      <c r="C555" s="16" t="s">
        <v>17</v>
      </c>
      <c r="D555" s="16" t="s">
        <v>242</v>
      </c>
      <c r="E555" s="16" t="s">
        <v>827</v>
      </c>
      <c r="F555" s="16" t="s">
        <v>13</v>
      </c>
      <c r="G555" s="16" t="s">
        <v>13</v>
      </c>
      <c r="H555" s="16" t="s">
        <v>828</v>
      </c>
    </row>
    <row r="556" spans="1:8" s="31" customFormat="1" ht="45" customHeight="1" x14ac:dyDescent="0.35">
      <c r="A556" s="28" t="s">
        <v>820</v>
      </c>
      <c r="B556" s="16" t="s">
        <v>24</v>
      </c>
      <c r="C556" s="16" t="s">
        <v>17</v>
      </c>
      <c r="D556" s="16" t="s">
        <v>242</v>
      </c>
      <c r="E556" s="16" t="s">
        <v>829</v>
      </c>
      <c r="F556" s="16" t="s">
        <v>13</v>
      </c>
      <c r="G556" s="16" t="s">
        <v>13</v>
      </c>
      <c r="H556" s="16" t="s">
        <v>830</v>
      </c>
    </row>
    <row r="557" spans="1:8" s="31" customFormat="1" ht="60" customHeight="1" x14ac:dyDescent="0.35">
      <c r="A557" s="28" t="s">
        <v>820</v>
      </c>
      <c r="B557" s="16" t="s">
        <v>24</v>
      </c>
      <c r="C557" s="16" t="s">
        <v>17</v>
      </c>
      <c r="D557" s="16" t="s">
        <v>242</v>
      </c>
      <c r="E557" s="16" t="s">
        <v>831</v>
      </c>
      <c r="F557" s="16" t="s">
        <v>13</v>
      </c>
      <c r="G557" s="16" t="s">
        <v>13</v>
      </c>
      <c r="H557" s="16" t="s">
        <v>832</v>
      </c>
    </row>
    <row r="558" spans="1:8" s="31" customFormat="1" ht="45" customHeight="1" x14ac:dyDescent="0.35">
      <c r="A558" s="28" t="s">
        <v>820</v>
      </c>
      <c r="B558" s="16" t="s">
        <v>24</v>
      </c>
      <c r="C558" s="16" t="s">
        <v>17</v>
      </c>
      <c r="D558" s="16" t="s">
        <v>242</v>
      </c>
      <c r="E558" s="16" t="s">
        <v>833</v>
      </c>
      <c r="F558" s="16" t="s">
        <v>13</v>
      </c>
      <c r="G558" s="16" t="s">
        <v>13</v>
      </c>
      <c r="H558" s="16" t="s">
        <v>834</v>
      </c>
    </row>
    <row r="559" spans="1:8" s="31" customFormat="1" ht="45" customHeight="1" x14ac:dyDescent="0.35">
      <c r="A559" s="28" t="s">
        <v>820</v>
      </c>
      <c r="B559" s="16" t="s">
        <v>24</v>
      </c>
      <c r="C559" s="16" t="s">
        <v>17</v>
      </c>
      <c r="D559" s="16" t="s">
        <v>242</v>
      </c>
      <c r="E559" s="16" t="s">
        <v>835</v>
      </c>
      <c r="F559" s="16" t="s">
        <v>13</v>
      </c>
      <c r="G559" s="16" t="s">
        <v>13</v>
      </c>
      <c r="H559" s="16" t="s">
        <v>836</v>
      </c>
    </row>
    <row r="560" spans="1:8" s="31" customFormat="1" ht="60" customHeight="1" x14ac:dyDescent="0.35">
      <c r="A560" s="28" t="s">
        <v>820</v>
      </c>
      <c r="B560" s="16" t="s">
        <v>24</v>
      </c>
      <c r="C560" s="16" t="s">
        <v>17</v>
      </c>
      <c r="D560" s="16" t="s">
        <v>242</v>
      </c>
      <c r="E560" s="16" t="s">
        <v>837</v>
      </c>
      <c r="F560" s="16" t="s">
        <v>13</v>
      </c>
      <c r="G560" s="16" t="s">
        <v>13</v>
      </c>
      <c r="H560" s="16" t="s">
        <v>838</v>
      </c>
    </row>
    <row r="561" spans="1:8" s="31" customFormat="1" ht="60" customHeight="1" x14ac:dyDescent="0.35">
      <c r="A561" s="28" t="s">
        <v>820</v>
      </c>
      <c r="B561" s="16" t="s">
        <v>24</v>
      </c>
      <c r="C561" s="16" t="s">
        <v>17</v>
      </c>
      <c r="D561" s="16" t="s">
        <v>242</v>
      </c>
      <c r="E561" s="16" t="s">
        <v>839</v>
      </c>
      <c r="F561" s="16" t="s">
        <v>13</v>
      </c>
      <c r="G561" s="16" t="s">
        <v>13</v>
      </c>
      <c r="H561" s="16" t="s">
        <v>838</v>
      </c>
    </row>
    <row r="562" spans="1:8" s="31" customFormat="1" ht="75" customHeight="1" x14ac:dyDescent="0.35">
      <c r="A562" s="28" t="s">
        <v>820</v>
      </c>
      <c r="B562" s="16" t="s">
        <v>840</v>
      </c>
      <c r="C562" s="16" t="s">
        <v>17</v>
      </c>
      <c r="D562" s="16" t="s">
        <v>242</v>
      </c>
      <c r="E562" s="16" t="s">
        <v>841</v>
      </c>
      <c r="F562" s="16" t="s">
        <v>13</v>
      </c>
      <c r="G562" s="16" t="s">
        <v>75</v>
      </c>
      <c r="H562" s="16" t="s">
        <v>842</v>
      </c>
    </row>
    <row r="563" spans="1:8" s="31" customFormat="1" ht="60" customHeight="1" x14ac:dyDescent="0.35">
      <c r="A563" s="28" t="s">
        <v>820</v>
      </c>
      <c r="B563" s="16" t="s">
        <v>840</v>
      </c>
      <c r="C563" s="16" t="s">
        <v>17</v>
      </c>
      <c r="D563" s="16" t="s">
        <v>242</v>
      </c>
      <c r="E563" s="16" t="s">
        <v>843</v>
      </c>
      <c r="F563" s="16" t="s">
        <v>13</v>
      </c>
      <c r="G563" s="16" t="s">
        <v>75</v>
      </c>
      <c r="H563" s="16" t="s">
        <v>842</v>
      </c>
    </row>
    <row r="564" spans="1:8" s="31" customFormat="1" ht="45" customHeight="1" x14ac:dyDescent="0.35">
      <c r="A564" s="28" t="s">
        <v>820</v>
      </c>
      <c r="B564" s="16" t="s">
        <v>840</v>
      </c>
      <c r="C564" s="16" t="s">
        <v>17</v>
      </c>
      <c r="D564" s="16" t="s">
        <v>242</v>
      </c>
      <c r="E564" s="16" t="s">
        <v>844</v>
      </c>
      <c r="F564" s="16" t="s">
        <v>13</v>
      </c>
      <c r="G564" s="16" t="s">
        <v>13</v>
      </c>
      <c r="H564" s="16" t="s">
        <v>845</v>
      </c>
    </row>
    <row r="565" spans="1:8" s="31" customFormat="1" ht="60" customHeight="1" x14ac:dyDescent="0.35">
      <c r="A565" s="28" t="s">
        <v>820</v>
      </c>
      <c r="B565" s="16" t="s">
        <v>840</v>
      </c>
      <c r="C565" s="16" t="s">
        <v>17</v>
      </c>
      <c r="D565" s="16" t="s">
        <v>242</v>
      </c>
      <c r="E565" s="16" t="s">
        <v>846</v>
      </c>
      <c r="F565" s="16" t="s">
        <v>13</v>
      </c>
      <c r="G565" s="16" t="s">
        <v>13</v>
      </c>
      <c r="H565" s="16" t="s">
        <v>847</v>
      </c>
    </row>
    <row r="566" spans="1:8" s="31" customFormat="1" ht="45" customHeight="1" x14ac:dyDescent="0.35">
      <c r="A566" s="28" t="s">
        <v>820</v>
      </c>
      <c r="B566" s="16" t="s">
        <v>840</v>
      </c>
      <c r="C566" s="16" t="s">
        <v>17</v>
      </c>
      <c r="D566" s="16" t="s">
        <v>242</v>
      </c>
      <c r="E566" s="16" t="s">
        <v>848</v>
      </c>
      <c r="F566" s="16" t="s">
        <v>13</v>
      </c>
      <c r="G566" s="16" t="s">
        <v>13</v>
      </c>
      <c r="H566" s="16" t="s">
        <v>85</v>
      </c>
    </row>
    <row r="567" spans="1:8" s="31" customFormat="1" ht="45" customHeight="1" x14ac:dyDescent="0.35">
      <c r="A567" s="28" t="s">
        <v>820</v>
      </c>
      <c r="B567" s="16" t="s">
        <v>840</v>
      </c>
      <c r="C567" s="16" t="s">
        <v>17</v>
      </c>
      <c r="D567" s="16" t="s">
        <v>242</v>
      </c>
      <c r="E567" s="16" t="s">
        <v>849</v>
      </c>
      <c r="F567" s="16" t="s">
        <v>13</v>
      </c>
      <c r="G567" s="16" t="s">
        <v>13</v>
      </c>
      <c r="H567" s="16" t="s">
        <v>85</v>
      </c>
    </row>
    <row r="568" spans="1:8" s="31" customFormat="1" ht="84" customHeight="1" x14ac:dyDescent="0.35">
      <c r="A568" s="28" t="s">
        <v>820</v>
      </c>
      <c r="B568" s="16" t="s">
        <v>840</v>
      </c>
      <c r="C568" s="16" t="s">
        <v>17</v>
      </c>
      <c r="D568" s="16" t="s">
        <v>242</v>
      </c>
      <c r="E568" s="16" t="s">
        <v>850</v>
      </c>
      <c r="F568" s="16" t="s">
        <v>13</v>
      </c>
      <c r="G568" s="16" t="s">
        <v>13</v>
      </c>
      <c r="H568" s="16" t="s">
        <v>851</v>
      </c>
    </row>
    <row r="569" spans="1:8" s="31" customFormat="1" ht="104" customHeight="1" x14ac:dyDescent="0.35">
      <c r="A569" s="28" t="s">
        <v>820</v>
      </c>
      <c r="B569" s="16" t="s">
        <v>840</v>
      </c>
      <c r="C569" s="16" t="s">
        <v>17</v>
      </c>
      <c r="D569" s="16" t="s">
        <v>242</v>
      </c>
      <c r="E569" s="16" t="s">
        <v>852</v>
      </c>
      <c r="F569" s="16" t="s">
        <v>13</v>
      </c>
      <c r="G569" s="16" t="s">
        <v>13</v>
      </c>
      <c r="H569" s="16" t="s">
        <v>853</v>
      </c>
    </row>
    <row r="570" spans="1:8" s="31" customFormat="1" ht="75" customHeight="1" x14ac:dyDescent="0.35">
      <c r="A570" s="28" t="s">
        <v>820</v>
      </c>
      <c r="B570" s="16" t="s">
        <v>840</v>
      </c>
      <c r="C570" s="16" t="s">
        <v>17</v>
      </c>
      <c r="D570" s="16" t="s">
        <v>242</v>
      </c>
      <c r="E570" s="16" t="s">
        <v>854</v>
      </c>
      <c r="F570" s="16" t="s">
        <v>13</v>
      </c>
      <c r="G570" s="16" t="s">
        <v>13</v>
      </c>
      <c r="H570" s="16" t="s">
        <v>85</v>
      </c>
    </row>
    <row r="571" spans="1:8" s="31" customFormat="1" ht="60" customHeight="1" x14ac:dyDescent="0.35">
      <c r="A571" s="28" t="s">
        <v>820</v>
      </c>
      <c r="B571" s="16" t="s">
        <v>840</v>
      </c>
      <c r="C571" s="16" t="s">
        <v>17</v>
      </c>
      <c r="D571" s="16" t="s">
        <v>242</v>
      </c>
      <c r="E571" s="16" t="s">
        <v>855</v>
      </c>
      <c r="F571" s="16" t="s">
        <v>13</v>
      </c>
      <c r="G571" s="16" t="s">
        <v>13</v>
      </c>
      <c r="H571" s="16" t="s">
        <v>856</v>
      </c>
    </row>
    <row r="572" spans="1:8" s="31" customFormat="1" ht="30" customHeight="1" x14ac:dyDescent="0.35">
      <c r="A572" s="28" t="s">
        <v>820</v>
      </c>
      <c r="B572" s="16" t="s">
        <v>840</v>
      </c>
      <c r="C572" s="16" t="s">
        <v>17</v>
      </c>
      <c r="D572" s="16" t="s">
        <v>242</v>
      </c>
      <c r="E572" s="16" t="s">
        <v>857</v>
      </c>
      <c r="F572" s="16" t="s">
        <v>13</v>
      </c>
      <c r="G572" s="16" t="s">
        <v>13</v>
      </c>
      <c r="H572" s="16" t="s">
        <v>38</v>
      </c>
    </row>
    <row r="573" spans="1:8" s="31" customFormat="1" ht="45" customHeight="1" x14ac:dyDescent="0.35">
      <c r="A573" s="28" t="s">
        <v>858</v>
      </c>
      <c r="B573" s="16" t="s">
        <v>859</v>
      </c>
      <c r="C573" s="16" t="s">
        <v>17</v>
      </c>
      <c r="D573" s="16" t="s">
        <v>242</v>
      </c>
      <c r="E573" s="16" t="s">
        <v>860</v>
      </c>
      <c r="F573" s="16" t="s">
        <v>13</v>
      </c>
      <c r="G573" s="16" t="s">
        <v>13</v>
      </c>
      <c r="H573" s="16" t="s">
        <v>748</v>
      </c>
    </row>
    <row r="574" spans="1:8" s="31" customFormat="1" ht="26" x14ac:dyDescent="0.35">
      <c r="A574" s="28" t="s">
        <v>858</v>
      </c>
      <c r="B574" s="16" t="s">
        <v>859</v>
      </c>
      <c r="C574" s="16" t="s">
        <v>17</v>
      </c>
      <c r="D574" s="16" t="s">
        <v>242</v>
      </c>
      <c r="E574" s="16" t="s">
        <v>861</v>
      </c>
      <c r="F574" s="16" t="s">
        <v>13</v>
      </c>
      <c r="G574" s="16" t="s">
        <v>13</v>
      </c>
      <c r="H574" s="16" t="s">
        <v>748</v>
      </c>
    </row>
    <row r="575" spans="1:8" s="31" customFormat="1" ht="30" customHeight="1" x14ac:dyDescent="0.35">
      <c r="A575" s="28" t="s">
        <v>858</v>
      </c>
      <c r="B575" s="16" t="s">
        <v>859</v>
      </c>
      <c r="C575" s="16" t="s">
        <v>17</v>
      </c>
      <c r="D575" s="16" t="s">
        <v>242</v>
      </c>
      <c r="E575" s="16" t="s">
        <v>862</v>
      </c>
      <c r="F575" s="16" t="s">
        <v>13</v>
      </c>
      <c r="G575" s="16" t="s">
        <v>13</v>
      </c>
      <c r="H575" s="16" t="s">
        <v>748</v>
      </c>
    </row>
    <row r="576" spans="1:8" s="31" customFormat="1" ht="30" customHeight="1" x14ac:dyDescent="0.35">
      <c r="A576" s="28" t="s">
        <v>858</v>
      </c>
      <c r="B576" s="16" t="s">
        <v>859</v>
      </c>
      <c r="C576" s="16" t="s">
        <v>17</v>
      </c>
      <c r="D576" s="16" t="s">
        <v>242</v>
      </c>
      <c r="E576" s="16" t="s">
        <v>863</v>
      </c>
      <c r="F576" s="16" t="s">
        <v>13</v>
      </c>
      <c r="G576" s="16" t="s">
        <v>13</v>
      </c>
      <c r="H576" s="16" t="s">
        <v>748</v>
      </c>
    </row>
    <row r="577" spans="1:8" s="31" customFormat="1" ht="45" customHeight="1" x14ac:dyDescent="0.35">
      <c r="A577" s="28" t="s">
        <v>858</v>
      </c>
      <c r="B577" s="16" t="s">
        <v>859</v>
      </c>
      <c r="C577" s="16" t="s">
        <v>17</v>
      </c>
      <c r="D577" s="16" t="s">
        <v>242</v>
      </c>
      <c r="E577" s="16" t="s">
        <v>864</v>
      </c>
      <c r="F577" s="16" t="s">
        <v>13</v>
      </c>
      <c r="G577" s="16" t="s">
        <v>13</v>
      </c>
      <c r="H577" s="16" t="s">
        <v>748</v>
      </c>
    </row>
    <row r="578" spans="1:8" s="31" customFormat="1" ht="26" x14ac:dyDescent="0.35">
      <c r="A578" s="28" t="s">
        <v>858</v>
      </c>
      <c r="B578" s="16" t="s">
        <v>859</v>
      </c>
      <c r="C578" s="16" t="s">
        <v>17</v>
      </c>
      <c r="D578" s="16" t="s">
        <v>242</v>
      </c>
      <c r="E578" s="16" t="s">
        <v>865</v>
      </c>
      <c r="F578" s="16" t="s">
        <v>13</v>
      </c>
      <c r="G578" s="16" t="s">
        <v>13</v>
      </c>
      <c r="H578" s="16" t="s">
        <v>748</v>
      </c>
    </row>
    <row r="579" spans="1:8" s="31" customFormat="1" ht="26" x14ac:dyDescent="0.35">
      <c r="A579" s="28" t="s">
        <v>858</v>
      </c>
      <c r="B579" s="16" t="s">
        <v>859</v>
      </c>
      <c r="C579" s="16" t="s">
        <v>17</v>
      </c>
      <c r="D579" s="16" t="s">
        <v>242</v>
      </c>
      <c r="E579" s="16" t="s">
        <v>866</v>
      </c>
      <c r="F579" s="16" t="s">
        <v>13</v>
      </c>
      <c r="G579" s="16" t="s">
        <v>13</v>
      </c>
      <c r="H579" s="16" t="s">
        <v>748</v>
      </c>
    </row>
    <row r="580" spans="1:8" s="31" customFormat="1" ht="39" x14ac:dyDescent="0.35">
      <c r="A580" s="28" t="s">
        <v>858</v>
      </c>
      <c r="B580" s="16" t="s">
        <v>859</v>
      </c>
      <c r="C580" s="16" t="s">
        <v>17</v>
      </c>
      <c r="D580" s="16" t="s">
        <v>242</v>
      </c>
      <c r="E580" s="16" t="s">
        <v>867</v>
      </c>
      <c r="F580" s="16" t="s">
        <v>13</v>
      </c>
      <c r="G580" s="16" t="s">
        <v>13</v>
      </c>
      <c r="H580" s="16" t="s">
        <v>748</v>
      </c>
    </row>
    <row r="581" spans="1:8" s="31" customFormat="1" ht="39" x14ac:dyDescent="0.35">
      <c r="A581" s="28" t="s">
        <v>858</v>
      </c>
      <c r="B581" s="16" t="s">
        <v>859</v>
      </c>
      <c r="C581" s="16" t="s">
        <v>17</v>
      </c>
      <c r="D581" s="16" t="s">
        <v>242</v>
      </c>
      <c r="E581" s="16" t="s">
        <v>868</v>
      </c>
      <c r="F581" s="16" t="s">
        <v>13</v>
      </c>
      <c r="G581" s="16" t="s">
        <v>13</v>
      </c>
      <c r="H581" s="16" t="s">
        <v>748</v>
      </c>
    </row>
    <row r="582" spans="1:8" s="31" customFormat="1" ht="52" x14ac:dyDescent="0.35">
      <c r="A582" s="28" t="s">
        <v>858</v>
      </c>
      <c r="B582" s="16" t="s">
        <v>869</v>
      </c>
      <c r="C582" s="16" t="s">
        <v>17</v>
      </c>
      <c r="D582" s="16" t="s">
        <v>242</v>
      </c>
      <c r="E582" s="16" t="s">
        <v>870</v>
      </c>
      <c r="F582" s="16" t="s">
        <v>13</v>
      </c>
      <c r="G582" s="16" t="s">
        <v>13</v>
      </c>
      <c r="H582" s="16" t="s">
        <v>748</v>
      </c>
    </row>
    <row r="583" spans="1:8" s="31" customFormat="1" ht="52" x14ac:dyDescent="0.35">
      <c r="A583" s="28" t="s">
        <v>858</v>
      </c>
      <c r="B583" s="16" t="s">
        <v>869</v>
      </c>
      <c r="C583" s="16" t="s">
        <v>17</v>
      </c>
      <c r="D583" s="16" t="s">
        <v>242</v>
      </c>
      <c r="E583" s="16" t="s">
        <v>871</v>
      </c>
      <c r="F583" s="16" t="s">
        <v>13</v>
      </c>
      <c r="G583" s="16" t="s">
        <v>13</v>
      </c>
      <c r="H583" s="16" t="s">
        <v>667</v>
      </c>
    </row>
    <row r="584" spans="1:8" s="31" customFormat="1" ht="26" x14ac:dyDescent="0.35">
      <c r="A584" s="28" t="s">
        <v>858</v>
      </c>
      <c r="B584" s="16" t="s">
        <v>869</v>
      </c>
      <c r="C584" s="16" t="s">
        <v>17</v>
      </c>
      <c r="D584" s="16" t="s">
        <v>242</v>
      </c>
      <c r="E584" s="16" t="s">
        <v>371</v>
      </c>
      <c r="F584" s="16" t="s">
        <v>13</v>
      </c>
      <c r="G584" s="16" t="s">
        <v>13</v>
      </c>
      <c r="H584" s="16" t="s">
        <v>748</v>
      </c>
    </row>
    <row r="585" spans="1:8" s="31" customFormat="1" ht="39" x14ac:dyDescent="0.35">
      <c r="A585" s="28" t="s">
        <v>858</v>
      </c>
      <c r="B585" s="16" t="s">
        <v>869</v>
      </c>
      <c r="C585" s="16" t="s">
        <v>17</v>
      </c>
      <c r="D585" s="16" t="s">
        <v>242</v>
      </c>
      <c r="E585" s="16" t="s">
        <v>872</v>
      </c>
      <c r="F585" s="16" t="s">
        <v>13</v>
      </c>
      <c r="G585" s="16" t="s">
        <v>13</v>
      </c>
      <c r="H585" s="16" t="s">
        <v>748</v>
      </c>
    </row>
    <row r="586" spans="1:8" s="31" customFormat="1" ht="39" x14ac:dyDescent="0.35">
      <c r="A586" s="28" t="s">
        <v>858</v>
      </c>
      <c r="B586" s="16" t="s">
        <v>869</v>
      </c>
      <c r="C586" s="16" t="s">
        <v>17</v>
      </c>
      <c r="D586" s="16" t="s">
        <v>242</v>
      </c>
      <c r="E586" s="16" t="s">
        <v>873</v>
      </c>
      <c r="F586" s="16" t="s">
        <v>13</v>
      </c>
      <c r="G586" s="16" t="s">
        <v>13</v>
      </c>
      <c r="H586" s="16" t="s">
        <v>748</v>
      </c>
    </row>
    <row r="587" spans="1:8" s="31" customFormat="1" ht="45" customHeight="1" x14ac:dyDescent="0.35">
      <c r="A587" s="28" t="s">
        <v>858</v>
      </c>
      <c r="B587" s="16" t="s">
        <v>869</v>
      </c>
      <c r="C587" s="16" t="s">
        <v>17</v>
      </c>
      <c r="D587" s="16" t="s">
        <v>242</v>
      </c>
      <c r="E587" s="16" t="s">
        <v>874</v>
      </c>
      <c r="F587" s="16" t="s">
        <v>13</v>
      </c>
      <c r="G587" s="16" t="s">
        <v>13</v>
      </c>
      <c r="H587" s="16" t="s">
        <v>748</v>
      </c>
    </row>
    <row r="588" spans="1:8" s="31" customFormat="1" ht="26" x14ac:dyDescent="0.35">
      <c r="A588" s="28" t="s">
        <v>858</v>
      </c>
      <c r="B588" s="16" t="s">
        <v>869</v>
      </c>
      <c r="C588" s="16" t="s">
        <v>17</v>
      </c>
      <c r="D588" s="16" t="s">
        <v>242</v>
      </c>
      <c r="E588" s="16" t="s">
        <v>875</v>
      </c>
      <c r="F588" s="16" t="s">
        <v>13</v>
      </c>
      <c r="G588" s="16" t="s">
        <v>13</v>
      </c>
      <c r="H588" s="16" t="s">
        <v>748</v>
      </c>
    </row>
    <row r="589" spans="1:8" s="31" customFormat="1" ht="39" x14ac:dyDescent="0.35">
      <c r="A589" s="28" t="s">
        <v>858</v>
      </c>
      <c r="B589" s="16" t="s">
        <v>869</v>
      </c>
      <c r="C589" s="16" t="s">
        <v>17</v>
      </c>
      <c r="D589" s="16" t="s">
        <v>242</v>
      </c>
      <c r="E589" s="16" t="s">
        <v>876</v>
      </c>
      <c r="F589" s="16" t="s">
        <v>13</v>
      </c>
      <c r="G589" s="16" t="s">
        <v>13</v>
      </c>
      <c r="H589" s="16" t="s">
        <v>748</v>
      </c>
    </row>
    <row r="590" spans="1:8" s="31" customFormat="1" ht="30" customHeight="1" x14ac:dyDescent="0.35">
      <c r="A590" s="28" t="s">
        <v>858</v>
      </c>
      <c r="B590" s="16" t="s">
        <v>877</v>
      </c>
      <c r="C590" s="16" t="s">
        <v>17</v>
      </c>
      <c r="D590" s="16" t="s">
        <v>242</v>
      </c>
      <c r="E590" s="17" t="s">
        <v>878</v>
      </c>
      <c r="F590" s="16" t="s">
        <v>13</v>
      </c>
      <c r="G590" s="16" t="s">
        <v>13</v>
      </c>
      <c r="H590" s="16" t="s">
        <v>879</v>
      </c>
    </row>
    <row r="591" spans="1:8" s="31" customFormat="1" ht="30" customHeight="1" x14ac:dyDescent="0.35">
      <c r="A591" s="28" t="s">
        <v>858</v>
      </c>
      <c r="B591" s="16" t="s">
        <v>877</v>
      </c>
      <c r="C591" s="16" t="s">
        <v>17</v>
      </c>
      <c r="D591" s="16" t="s">
        <v>242</v>
      </c>
      <c r="E591" s="17" t="s">
        <v>880</v>
      </c>
      <c r="F591" s="16" t="s">
        <v>13</v>
      </c>
      <c r="G591" s="16" t="s">
        <v>13</v>
      </c>
      <c r="H591" s="16" t="s">
        <v>881</v>
      </c>
    </row>
    <row r="592" spans="1:8" s="31" customFormat="1" ht="26" x14ac:dyDescent="0.35">
      <c r="A592" s="28" t="s">
        <v>858</v>
      </c>
      <c r="B592" s="16" t="s">
        <v>877</v>
      </c>
      <c r="C592" s="16" t="s">
        <v>17</v>
      </c>
      <c r="D592" s="16" t="s">
        <v>242</v>
      </c>
      <c r="E592" s="17" t="s">
        <v>882</v>
      </c>
      <c r="F592" s="16" t="s">
        <v>13</v>
      </c>
      <c r="G592" s="16" t="s">
        <v>13</v>
      </c>
      <c r="H592" s="16" t="s">
        <v>883</v>
      </c>
    </row>
    <row r="593" spans="1:8" s="31" customFormat="1" ht="52" x14ac:dyDescent="0.35">
      <c r="A593" s="28" t="s">
        <v>858</v>
      </c>
      <c r="B593" s="16" t="s">
        <v>877</v>
      </c>
      <c r="C593" s="16" t="s">
        <v>17</v>
      </c>
      <c r="D593" s="16" t="s">
        <v>242</v>
      </c>
      <c r="E593" s="17" t="s">
        <v>884</v>
      </c>
      <c r="F593" s="16" t="s">
        <v>13</v>
      </c>
      <c r="G593" s="16" t="s">
        <v>13</v>
      </c>
      <c r="H593" s="16" t="s">
        <v>883</v>
      </c>
    </row>
    <row r="594" spans="1:8" s="31" customFormat="1" ht="52" x14ac:dyDescent="0.35">
      <c r="A594" s="28" t="s">
        <v>858</v>
      </c>
      <c r="B594" s="16" t="s">
        <v>877</v>
      </c>
      <c r="C594" s="16" t="s">
        <v>17</v>
      </c>
      <c r="D594" s="16" t="s">
        <v>242</v>
      </c>
      <c r="E594" s="17" t="s">
        <v>885</v>
      </c>
      <c r="F594" s="16" t="s">
        <v>13</v>
      </c>
      <c r="G594" s="16" t="s">
        <v>13</v>
      </c>
      <c r="H594" s="16" t="s">
        <v>883</v>
      </c>
    </row>
    <row r="595" spans="1:8" s="31" customFormat="1" ht="78" x14ac:dyDescent="0.35">
      <c r="A595" s="28" t="s">
        <v>858</v>
      </c>
      <c r="B595" s="16" t="s">
        <v>877</v>
      </c>
      <c r="C595" s="16" t="s">
        <v>17</v>
      </c>
      <c r="D595" s="16" t="s">
        <v>242</v>
      </c>
      <c r="E595" s="17" t="s">
        <v>886</v>
      </c>
      <c r="F595" s="16" t="s">
        <v>13</v>
      </c>
      <c r="G595" s="16" t="s">
        <v>13</v>
      </c>
      <c r="H595" s="16" t="s">
        <v>883</v>
      </c>
    </row>
    <row r="596" spans="1:8" s="31" customFormat="1" ht="39" x14ac:dyDescent="0.35">
      <c r="A596" s="28" t="s">
        <v>858</v>
      </c>
      <c r="B596" s="16" t="s">
        <v>877</v>
      </c>
      <c r="C596" s="16" t="s">
        <v>17</v>
      </c>
      <c r="D596" s="16" t="s">
        <v>242</v>
      </c>
      <c r="E596" s="17" t="s">
        <v>887</v>
      </c>
      <c r="F596" s="16" t="s">
        <v>13</v>
      </c>
      <c r="G596" s="16" t="s">
        <v>13</v>
      </c>
      <c r="H596" s="16" t="s">
        <v>888</v>
      </c>
    </row>
    <row r="597" spans="1:8" s="31" customFormat="1" ht="60" customHeight="1" x14ac:dyDescent="0.35">
      <c r="A597" s="28" t="s">
        <v>858</v>
      </c>
      <c r="B597" s="16" t="s">
        <v>116</v>
      </c>
      <c r="C597" s="16" t="s">
        <v>17</v>
      </c>
      <c r="D597" s="16" t="s">
        <v>242</v>
      </c>
      <c r="E597" s="16" t="s">
        <v>889</v>
      </c>
      <c r="F597" s="16" t="s">
        <v>13</v>
      </c>
      <c r="G597" s="16" t="s">
        <v>13</v>
      </c>
      <c r="H597" s="16" t="s">
        <v>154</v>
      </c>
    </row>
    <row r="598" spans="1:8" s="31" customFormat="1" ht="26" x14ac:dyDescent="0.35">
      <c r="A598" s="28" t="s">
        <v>858</v>
      </c>
      <c r="B598" s="16" t="s">
        <v>116</v>
      </c>
      <c r="C598" s="16" t="s">
        <v>17</v>
      </c>
      <c r="D598" s="16" t="s">
        <v>242</v>
      </c>
      <c r="E598" s="16" t="s">
        <v>890</v>
      </c>
      <c r="F598" s="16" t="s">
        <v>13</v>
      </c>
      <c r="G598" s="16" t="s">
        <v>13</v>
      </c>
      <c r="H598" s="16" t="s">
        <v>599</v>
      </c>
    </row>
    <row r="599" spans="1:8" s="31" customFormat="1" ht="30" customHeight="1" x14ac:dyDescent="0.35">
      <c r="A599" s="28" t="s">
        <v>858</v>
      </c>
      <c r="B599" s="16" t="s">
        <v>116</v>
      </c>
      <c r="C599" s="16" t="s">
        <v>17</v>
      </c>
      <c r="D599" s="16" t="s">
        <v>242</v>
      </c>
      <c r="E599" s="16" t="s">
        <v>891</v>
      </c>
      <c r="F599" s="16" t="s">
        <v>13</v>
      </c>
      <c r="G599" s="16" t="s">
        <v>13</v>
      </c>
      <c r="H599" s="16" t="s">
        <v>133</v>
      </c>
    </row>
    <row r="600" spans="1:8" s="31" customFormat="1" ht="26" x14ac:dyDescent="0.35">
      <c r="A600" s="28" t="s">
        <v>858</v>
      </c>
      <c r="B600" s="16" t="s">
        <v>116</v>
      </c>
      <c r="C600" s="16" t="s">
        <v>17</v>
      </c>
      <c r="D600" s="16" t="s">
        <v>242</v>
      </c>
      <c r="E600" s="16" t="s">
        <v>892</v>
      </c>
      <c r="F600" s="16" t="s">
        <v>13</v>
      </c>
      <c r="G600" s="16" t="s">
        <v>13</v>
      </c>
      <c r="H600" s="16" t="s">
        <v>493</v>
      </c>
    </row>
    <row r="601" spans="1:8" s="31" customFormat="1" ht="45" customHeight="1" x14ac:dyDescent="0.35">
      <c r="A601" s="28" t="s">
        <v>858</v>
      </c>
      <c r="B601" s="16" t="s">
        <v>116</v>
      </c>
      <c r="C601" s="16" t="s">
        <v>17</v>
      </c>
      <c r="D601" s="16" t="s">
        <v>242</v>
      </c>
      <c r="E601" s="16" t="s">
        <v>893</v>
      </c>
      <c r="F601" s="16" t="s">
        <v>13</v>
      </c>
      <c r="G601" s="16" t="s">
        <v>13</v>
      </c>
      <c r="H601" s="16" t="s">
        <v>49</v>
      </c>
    </row>
    <row r="602" spans="1:8" s="31" customFormat="1" ht="26" x14ac:dyDescent="0.35">
      <c r="A602" s="28" t="s">
        <v>858</v>
      </c>
      <c r="B602" s="16" t="s">
        <v>116</v>
      </c>
      <c r="C602" s="16" t="s">
        <v>17</v>
      </c>
      <c r="D602" s="16" t="s">
        <v>242</v>
      </c>
      <c r="E602" s="16" t="s">
        <v>894</v>
      </c>
      <c r="F602" s="16" t="s">
        <v>13</v>
      </c>
      <c r="G602" s="16" t="s">
        <v>13</v>
      </c>
      <c r="H602" s="16" t="s">
        <v>493</v>
      </c>
    </row>
    <row r="603" spans="1:8" s="31" customFormat="1" ht="45" customHeight="1" x14ac:dyDescent="0.35">
      <c r="A603" s="28" t="s">
        <v>858</v>
      </c>
      <c r="B603" s="16" t="s">
        <v>116</v>
      </c>
      <c r="C603" s="16" t="s">
        <v>17</v>
      </c>
      <c r="D603" s="16" t="s">
        <v>242</v>
      </c>
      <c r="E603" s="16" t="s">
        <v>895</v>
      </c>
      <c r="F603" s="16" t="s">
        <v>13</v>
      </c>
      <c r="G603" s="16" t="s">
        <v>13</v>
      </c>
      <c r="H603" s="16" t="s">
        <v>896</v>
      </c>
    </row>
    <row r="604" spans="1:8" s="31" customFormat="1" ht="90" customHeight="1" x14ac:dyDescent="0.35">
      <c r="A604" s="28" t="s">
        <v>897</v>
      </c>
      <c r="B604" s="16" t="s">
        <v>898</v>
      </c>
      <c r="C604" s="16" t="s">
        <v>17</v>
      </c>
      <c r="D604" s="16" t="s">
        <v>242</v>
      </c>
      <c r="E604" s="16" t="s">
        <v>899</v>
      </c>
      <c r="F604" s="16" t="s">
        <v>13</v>
      </c>
      <c r="G604" s="16" t="s">
        <v>13</v>
      </c>
      <c r="H604" s="16" t="s">
        <v>900</v>
      </c>
    </row>
    <row r="605" spans="1:8" s="31" customFormat="1" ht="75" customHeight="1" x14ac:dyDescent="0.35">
      <c r="A605" s="28" t="s">
        <v>897</v>
      </c>
      <c r="B605" s="16" t="s">
        <v>898</v>
      </c>
      <c r="C605" s="16" t="s">
        <v>17</v>
      </c>
      <c r="D605" s="16" t="s">
        <v>242</v>
      </c>
      <c r="E605" s="16" t="s">
        <v>901</v>
      </c>
      <c r="F605" s="16" t="s">
        <v>13</v>
      </c>
      <c r="G605" s="16" t="s">
        <v>13</v>
      </c>
      <c r="H605" s="16" t="s">
        <v>902</v>
      </c>
    </row>
    <row r="606" spans="1:8" s="31" customFormat="1" ht="60" customHeight="1" x14ac:dyDescent="0.35">
      <c r="A606" s="28" t="s">
        <v>897</v>
      </c>
      <c r="B606" s="16" t="s">
        <v>898</v>
      </c>
      <c r="C606" s="16" t="s">
        <v>17</v>
      </c>
      <c r="D606" s="16" t="s">
        <v>242</v>
      </c>
      <c r="E606" s="16" t="s">
        <v>903</v>
      </c>
      <c r="F606" s="16" t="s">
        <v>13</v>
      </c>
      <c r="G606" s="16" t="s">
        <v>13</v>
      </c>
      <c r="H606" s="16" t="s">
        <v>904</v>
      </c>
    </row>
    <row r="607" spans="1:8" s="31" customFormat="1" ht="45" customHeight="1" x14ac:dyDescent="0.35">
      <c r="A607" s="28" t="s">
        <v>897</v>
      </c>
      <c r="B607" s="16" t="s">
        <v>898</v>
      </c>
      <c r="C607" s="16" t="s">
        <v>17</v>
      </c>
      <c r="D607" s="16" t="s">
        <v>242</v>
      </c>
      <c r="E607" s="16" t="s">
        <v>905</v>
      </c>
      <c r="F607" s="16" t="s">
        <v>13</v>
      </c>
      <c r="G607" s="16" t="s">
        <v>13</v>
      </c>
      <c r="H607" s="16" t="s">
        <v>264</v>
      </c>
    </row>
    <row r="608" spans="1:8" s="31" customFormat="1" ht="45" customHeight="1" x14ac:dyDescent="0.35">
      <c r="A608" s="28" t="s">
        <v>897</v>
      </c>
      <c r="B608" s="16" t="s">
        <v>898</v>
      </c>
      <c r="C608" s="16" t="s">
        <v>17</v>
      </c>
      <c r="D608" s="16" t="s">
        <v>242</v>
      </c>
      <c r="E608" s="16" t="s">
        <v>906</v>
      </c>
      <c r="F608" s="16" t="s">
        <v>13</v>
      </c>
      <c r="G608" s="16" t="s">
        <v>13</v>
      </c>
      <c r="H608" s="16" t="s">
        <v>904</v>
      </c>
    </row>
    <row r="609" spans="1:8" s="31" customFormat="1" ht="45" customHeight="1" x14ac:dyDescent="0.35">
      <c r="A609" s="28" t="s">
        <v>897</v>
      </c>
      <c r="B609" s="16" t="s">
        <v>898</v>
      </c>
      <c r="C609" s="16" t="s">
        <v>17</v>
      </c>
      <c r="D609" s="16" t="s">
        <v>242</v>
      </c>
      <c r="E609" s="16" t="s">
        <v>907</v>
      </c>
      <c r="F609" s="16" t="s">
        <v>13</v>
      </c>
      <c r="G609" s="16" t="s">
        <v>13</v>
      </c>
      <c r="H609" s="16" t="s">
        <v>264</v>
      </c>
    </row>
    <row r="610" spans="1:8" s="31" customFormat="1" ht="26" x14ac:dyDescent="0.35">
      <c r="A610" s="28" t="s">
        <v>897</v>
      </c>
      <c r="B610" s="16" t="s">
        <v>898</v>
      </c>
      <c r="C610" s="16" t="s">
        <v>17</v>
      </c>
      <c r="D610" s="16" t="s">
        <v>242</v>
      </c>
      <c r="E610" s="16" t="s">
        <v>908</v>
      </c>
      <c r="F610" s="16" t="s">
        <v>13</v>
      </c>
      <c r="G610" s="16" t="s">
        <v>13</v>
      </c>
      <c r="H610" s="16" t="s">
        <v>87</v>
      </c>
    </row>
    <row r="611" spans="1:8" s="31" customFormat="1" ht="75" customHeight="1" x14ac:dyDescent="0.35">
      <c r="A611" s="28" t="s">
        <v>897</v>
      </c>
      <c r="B611" s="16" t="s">
        <v>909</v>
      </c>
      <c r="C611" s="16" t="s">
        <v>17</v>
      </c>
      <c r="D611" s="16" t="s">
        <v>242</v>
      </c>
      <c r="E611" s="16" t="s">
        <v>910</v>
      </c>
      <c r="F611" s="16" t="s">
        <v>13</v>
      </c>
      <c r="G611" s="16" t="s">
        <v>13</v>
      </c>
      <c r="H611" s="16" t="s">
        <v>748</v>
      </c>
    </row>
    <row r="612" spans="1:8" s="31" customFormat="1" ht="26" x14ac:dyDescent="0.35">
      <c r="A612" s="28" t="s">
        <v>897</v>
      </c>
      <c r="B612" s="16" t="s">
        <v>909</v>
      </c>
      <c r="C612" s="16" t="s">
        <v>17</v>
      </c>
      <c r="D612" s="16" t="s">
        <v>242</v>
      </c>
      <c r="E612" s="16" t="s">
        <v>911</v>
      </c>
      <c r="F612" s="16" t="s">
        <v>13</v>
      </c>
      <c r="G612" s="16" t="s">
        <v>13</v>
      </c>
      <c r="H612" s="16" t="s">
        <v>748</v>
      </c>
    </row>
    <row r="613" spans="1:8" s="31" customFormat="1" ht="45" customHeight="1" x14ac:dyDescent="0.35">
      <c r="A613" s="28" t="s">
        <v>897</v>
      </c>
      <c r="B613" s="16" t="s">
        <v>909</v>
      </c>
      <c r="C613" s="16" t="s">
        <v>17</v>
      </c>
      <c r="D613" s="16" t="s">
        <v>242</v>
      </c>
      <c r="E613" s="16" t="s">
        <v>912</v>
      </c>
      <c r="F613" s="16" t="s">
        <v>13</v>
      </c>
      <c r="G613" s="16" t="s">
        <v>13</v>
      </c>
      <c r="H613" s="16" t="s">
        <v>748</v>
      </c>
    </row>
    <row r="614" spans="1:8" s="31" customFormat="1" ht="65" x14ac:dyDescent="0.35">
      <c r="A614" s="28" t="s">
        <v>897</v>
      </c>
      <c r="B614" s="16" t="s">
        <v>909</v>
      </c>
      <c r="C614" s="16" t="s">
        <v>17</v>
      </c>
      <c r="D614" s="16" t="s">
        <v>242</v>
      </c>
      <c r="E614" s="16" t="s">
        <v>913</v>
      </c>
      <c r="F614" s="16" t="s">
        <v>13</v>
      </c>
      <c r="G614" s="16" t="s">
        <v>13</v>
      </c>
      <c r="H614" s="16" t="s">
        <v>748</v>
      </c>
    </row>
    <row r="615" spans="1:8" s="31" customFormat="1" ht="30" customHeight="1" x14ac:dyDescent="0.35">
      <c r="A615" s="28" t="s">
        <v>897</v>
      </c>
      <c r="B615" s="16" t="s">
        <v>909</v>
      </c>
      <c r="C615" s="16" t="s">
        <v>17</v>
      </c>
      <c r="D615" s="16" t="s">
        <v>242</v>
      </c>
      <c r="E615" s="16" t="s">
        <v>914</v>
      </c>
      <c r="F615" s="16" t="s">
        <v>13</v>
      </c>
      <c r="G615" s="16" t="s">
        <v>13</v>
      </c>
      <c r="H615" s="16" t="s">
        <v>748</v>
      </c>
    </row>
    <row r="616" spans="1:8" s="31" customFormat="1" ht="30" customHeight="1" x14ac:dyDescent="0.35">
      <c r="A616" s="28" t="s">
        <v>897</v>
      </c>
      <c r="B616" s="16" t="s">
        <v>915</v>
      </c>
      <c r="C616" s="16" t="s">
        <v>17</v>
      </c>
      <c r="D616" s="16" t="s">
        <v>242</v>
      </c>
      <c r="E616" s="16" t="s">
        <v>916</v>
      </c>
      <c r="F616" s="16" t="s">
        <v>13</v>
      </c>
      <c r="G616" s="16" t="s">
        <v>13</v>
      </c>
      <c r="H616" s="16" t="s">
        <v>748</v>
      </c>
    </row>
    <row r="617" spans="1:8" s="31" customFormat="1" ht="30" customHeight="1" x14ac:dyDescent="0.35">
      <c r="A617" s="28" t="s">
        <v>897</v>
      </c>
      <c r="B617" s="16" t="s">
        <v>915</v>
      </c>
      <c r="C617" s="16" t="s">
        <v>17</v>
      </c>
      <c r="D617" s="16" t="s">
        <v>242</v>
      </c>
      <c r="E617" s="16" t="s">
        <v>917</v>
      </c>
      <c r="F617" s="16" t="s">
        <v>13</v>
      </c>
      <c r="G617" s="16" t="s">
        <v>13</v>
      </c>
      <c r="H617" s="16" t="s">
        <v>748</v>
      </c>
    </row>
    <row r="618" spans="1:8" s="31" customFormat="1" ht="30" customHeight="1" x14ac:dyDescent="0.35">
      <c r="A618" s="28" t="s">
        <v>897</v>
      </c>
      <c r="B618" s="16" t="s">
        <v>915</v>
      </c>
      <c r="C618" s="16" t="s">
        <v>17</v>
      </c>
      <c r="D618" s="16" t="s">
        <v>242</v>
      </c>
      <c r="E618" s="16" t="s">
        <v>918</v>
      </c>
      <c r="F618" s="16" t="s">
        <v>13</v>
      </c>
      <c r="G618" s="16" t="s">
        <v>13</v>
      </c>
      <c r="H618" s="16" t="s">
        <v>748</v>
      </c>
    </row>
    <row r="619" spans="1:8" s="31" customFormat="1" ht="26" x14ac:dyDescent="0.35">
      <c r="A619" s="28" t="s">
        <v>897</v>
      </c>
      <c r="B619" s="16" t="s">
        <v>915</v>
      </c>
      <c r="C619" s="16" t="s">
        <v>17</v>
      </c>
      <c r="D619" s="16" t="s">
        <v>242</v>
      </c>
      <c r="E619" s="16" t="s">
        <v>919</v>
      </c>
      <c r="F619" s="16" t="s">
        <v>13</v>
      </c>
      <c r="G619" s="16" t="s">
        <v>13</v>
      </c>
      <c r="H619" s="16" t="s">
        <v>748</v>
      </c>
    </row>
    <row r="620" spans="1:8" s="31" customFormat="1" ht="30" customHeight="1" x14ac:dyDescent="0.35">
      <c r="A620" s="28" t="s">
        <v>897</v>
      </c>
      <c r="B620" s="16" t="s">
        <v>915</v>
      </c>
      <c r="C620" s="16" t="s">
        <v>17</v>
      </c>
      <c r="D620" s="16" t="s">
        <v>242</v>
      </c>
      <c r="E620" s="16" t="s">
        <v>920</v>
      </c>
      <c r="F620" s="16" t="s">
        <v>13</v>
      </c>
      <c r="G620" s="16" t="s">
        <v>13</v>
      </c>
      <c r="H620" s="16" t="s">
        <v>748</v>
      </c>
    </row>
    <row r="621" spans="1:8" s="31" customFormat="1" ht="26" x14ac:dyDescent="0.35">
      <c r="A621" s="28" t="s">
        <v>897</v>
      </c>
      <c r="B621" s="16" t="s">
        <v>915</v>
      </c>
      <c r="C621" s="16" t="s">
        <v>17</v>
      </c>
      <c r="D621" s="16" t="s">
        <v>242</v>
      </c>
      <c r="E621" s="16" t="s">
        <v>921</v>
      </c>
      <c r="F621" s="16" t="s">
        <v>13</v>
      </c>
      <c r="G621" s="16" t="s">
        <v>13</v>
      </c>
      <c r="H621" s="16" t="s">
        <v>748</v>
      </c>
    </row>
    <row r="622" spans="1:8" s="31" customFormat="1" ht="30" customHeight="1" x14ac:dyDescent="0.35">
      <c r="A622" s="28" t="s">
        <v>897</v>
      </c>
      <c r="B622" s="16" t="s">
        <v>915</v>
      </c>
      <c r="C622" s="16" t="s">
        <v>17</v>
      </c>
      <c r="D622" s="16" t="s">
        <v>242</v>
      </c>
      <c r="E622" s="16" t="s">
        <v>922</v>
      </c>
      <c r="F622" s="16" t="s">
        <v>13</v>
      </c>
      <c r="G622" s="16" t="s">
        <v>13</v>
      </c>
      <c r="H622" s="16" t="s">
        <v>748</v>
      </c>
    </row>
    <row r="623" spans="1:8" s="31" customFormat="1" ht="26" x14ac:dyDescent="0.35">
      <c r="A623" s="28" t="s">
        <v>897</v>
      </c>
      <c r="B623" s="16" t="s">
        <v>915</v>
      </c>
      <c r="C623" s="16" t="s">
        <v>17</v>
      </c>
      <c r="D623" s="16" t="s">
        <v>242</v>
      </c>
      <c r="E623" s="16" t="s">
        <v>923</v>
      </c>
      <c r="F623" s="16" t="s">
        <v>13</v>
      </c>
      <c r="G623" s="16" t="s">
        <v>13</v>
      </c>
      <c r="H623" s="16" t="s">
        <v>748</v>
      </c>
    </row>
    <row r="624" spans="1:8" s="31" customFormat="1" ht="26" x14ac:dyDescent="0.35">
      <c r="A624" s="28" t="s">
        <v>897</v>
      </c>
      <c r="B624" s="16" t="s">
        <v>915</v>
      </c>
      <c r="C624" s="16" t="s">
        <v>17</v>
      </c>
      <c r="D624" s="16" t="s">
        <v>242</v>
      </c>
      <c r="E624" s="16" t="s">
        <v>924</v>
      </c>
      <c r="F624" s="16" t="s">
        <v>13</v>
      </c>
      <c r="G624" s="16" t="s">
        <v>13</v>
      </c>
      <c r="H624" s="16" t="s">
        <v>748</v>
      </c>
    </row>
    <row r="625" spans="1:8" s="31" customFormat="1" ht="30" customHeight="1" x14ac:dyDescent="0.35">
      <c r="A625" s="28" t="s">
        <v>897</v>
      </c>
      <c r="B625" s="16" t="s">
        <v>915</v>
      </c>
      <c r="C625" s="16" t="s">
        <v>17</v>
      </c>
      <c r="D625" s="16" t="s">
        <v>242</v>
      </c>
      <c r="E625" s="16" t="s">
        <v>925</v>
      </c>
      <c r="F625" s="16" t="s">
        <v>13</v>
      </c>
      <c r="G625" s="16" t="s">
        <v>13</v>
      </c>
      <c r="H625" s="16" t="s">
        <v>748</v>
      </c>
    </row>
    <row r="626" spans="1:8" s="31" customFormat="1" ht="30" customHeight="1" x14ac:dyDescent="0.35">
      <c r="A626" s="28" t="s">
        <v>897</v>
      </c>
      <c r="B626" s="16" t="s">
        <v>926</v>
      </c>
      <c r="C626" s="16" t="s">
        <v>17</v>
      </c>
      <c r="D626" s="16" t="s">
        <v>242</v>
      </c>
      <c r="E626" s="16" t="s">
        <v>927</v>
      </c>
      <c r="F626" s="16" t="s">
        <v>13</v>
      </c>
      <c r="G626" s="16" t="s">
        <v>13</v>
      </c>
      <c r="H626" s="16" t="s">
        <v>748</v>
      </c>
    </row>
    <row r="627" spans="1:8" s="31" customFormat="1" ht="30" customHeight="1" x14ac:dyDescent="0.35">
      <c r="A627" s="28" t="s">
        <v>897</v>
      </c>
      <c r="B627" s="16" t="s">
        <v>926</v>
      </c>
      <c r="C627" s="16" t="s">
        <v>17</v>
      </c>
      <c r="D627" s="16" t="s">
        <v>242</v>
      </c>
      <c r="E627" s="16" t="s">
        <v>928</v>
      </c>
      <c r="F627" s="16" t="s">
        <v>13</v>
      </c>
      <c r="G627" s="16" t="s">
        <v>13</v>
      </c>
      <c r="H627" s="16" t="s">
        <v>748</v>
      </c>
    </row>
    <row r="628" spans="1:8" s="31" customFormat="1" ht="30" customHeight="1" x14ac:dyDescent="0.35">
      <c r="A628" s="28" t="s">
        <v>897</v>
      </c>
      <c r="B628" s="16" t="s">
        <v>926</v>
      </c>
      <c r="C628" s="16" t="s">
        <v>17</v>
      </c>
      <c r="D628" s="16" t="s">
        <v>242</v>
      </c>
      <c r="E628" s="16" t="s">
        <v>929</v>
      </c>
      <c r="F628" s="16" t="s">
        <v>13</v>
      </c>
      <c r="G628" s="16" t="s">
        <v>13</v>
      </c>
      <c r="H628" s="16" t="s">
        <v>748</v>
      </c>
    </row>
    <row r="629" spans="1:8" s="31" customFormat="1" ht="30" customHeight="1" x14ac:dyDescent="0.35">
      <c r="A629" s="28" t="s">
        <v>897</v>
      </c>
      <c r="B629" s="16" t="s">
        <v>926</v>
      </c>
      <c r="C629" s="16" t="s">
        <v>17</v>
      </c>
      <c r="D629" s="16" t="s">
        <v>242</v>
      </c>
      <c r="E629" s="16" t="s">
        <v>930</v>
      </c>
      <c r="F629" s="16" t="s">
        <v>13</v>
      </c>
      <c r="G629" s="16" t="s">
        <v>13</v>
      </c>
      <c r="H629" s="16" t="s">
        <v>748</v>
      </c>
    </row>
    <row r="630" spans="1:8" s="31" customFormat="1" ht="30" customHeight="1" x14ac:dyDescent="0.35">
      <c r="A630" s="28" t="s">
        <v>897</v>
      </c>
      <c r="B630" s="16" t="s">
        <v>926</v>
      </c>
      <c r="C630" s="16" t="s">
        <v>17</v>
      </c>
      <c r="D630" s="16" t="s">
        <v>242</v>
      </c>
      <c r="E630" s="16" t="s">
        <v>931</v>
      </c>
      <c r="F630" s="16" t="s">
        <v>13</v>
      </c>
      <c r="G630" s="16" t="s">
        <v>13</v>
      </c>
      <c r="H630" s="16" t="s">
        <v>748</v>
      </c>
    </row>
    <row r="631" spans="1:8" s="31" customFormat="1" ht="26" x14ac:dyDescent="0.35">
      <c r="A631" s="28" t="s">
        <v>897</v>
      </c>
      <c r="B631" s="16" t="s">
        <v>926</v>
      </c>
      <c r="C631" s="16" t="s">
        <v>17</v>
      </c>
      <c r="D631" s="16" t="s">
        <v>242</v>
      </c>
      <c r="E631" s="16" t="s">
        <v>932</v>
      </c>
      <c r="F631" s="16" t="s">
        <v>13</v>
      </c>
      <c r="G631" s="16" t="s">
        <v>13</v>
      </c>
      <c r="H631" s="16" t="s">
        <v>748</v>
      </c>
    </row>
    <row r="632" spans="1:8" s="31" customFormat="1" ht="39" x14ac:dyDescent="0.35">
      <c r="A632" s="28" t="s">
        <v>897</v>
      </c>
      <c r="B632" s="16" t="s">
        <v>926</v>
      </c>
      <c r="C632" s="16" t="s">
        <v>17</v>
      </c>
      <c r="D632" s="16" t="s">
        <v>242</v>
      </c>
      <c r="E632" s="16" t="s">
        <v>933</v>
      </c>
      <c r="F632" s="16" t="s">
        <v>13</v>
      </c>
      <c r="G632" s="16" t="s">
        <v>13</v>
      </c>
      <c r="H632" s="16" t="s">
        <v>748</v>
      </c>
    </row>
    <row r="633" spans="1:8" s="31" customFormat="1" ht="26" x14ac:dyDescent="0.35">
      <c r="A633" s="28" t="s">
        <v>897</v>
      </c>
      <c r="B633" s="16" t="s">
        <v>926</v>
      </c>
      <c r="C633" s="16" t="s">
        <v>17</v>
      </c>
      <c r="D633" s="16" t="s">
        <v>242</v>
      </c>
      <c r="E633" s="16" t="s">
        <v>934</v>
      </c>
      <c r="F633" s="16" t="s">
        <v>13</v>
      </c>
      <c r="G633" s="16" t="s">
        <v>13</v>
      </c>
      <c r="H633" s="16" t="s">
        <v>748</v>
      </c>
    </row>
    <row r="634" spans="1:8" s="31" customFormat="1" ht="26" x14ac:dyDescent="0.35">
      <c r="A634" s="28" t="s">
        <v>897</v>
      </c>
      <c r="B634" s="16" t="s">
        <v>926</v>
      </c>
      <c r="C634" s="16" t="s">
        <v>17</v>
      </c>
      <c r="D634" s="16" t="s">
        <v>242</v>
      </c>
      <c r="E634" s="16" t="s">
        <v>935</v>
      </c>
      <c r="F634" s="16" t="s">
        <v>13</v>
      </c>
      <c r="G634" s="16" t="s">
        <v>13</v>
      </c>
      <c r="H634" s="16" t="s">
        <v>748</v>
      </c>
    </row>
    <row r="635" spans="1:8" s="31" customFormat="1" ht="75" customHeight="1" x14ac:dyDescent="0.35">
      <c r="A635" s="28" t="s">
        <v>897</v>
      </c>
      <c r="B635" s="16" t="s">
        <v>455</v>
      </c>
      <c r="C635" s="16" t="s">
        <v>17</v>
      </c>
      <c r="D635" s="16" t="s">
        <v>242</v>
      </c>
      <c r="E635" s="16" t="s">
        <v>936</v>
      </c>
      <c r="F635" s="16" t="s">
        <v>13</v>
      </c>
      <c r="G635" s="16" t="s">
        <v>13</v>
      </c>
      <c r="H635" s="16" t="s">
        <v>741</v>
      </c>
    </row>
    <row r="636" spans="1:8" s="31" customFormat="1" ht="75" customHeight="1" x14ac:dyDescent="0.35">
      <c r="A636" s="28" t="s">
        <v>897</v>
      </c>
      <c r="B636" s="16" t="s">
        <v>455</v>
      </c>
      <c r="C636" s="16" t="s">
        <v>17</v>
      </c>
      <c r="D636" s="16" t="s">
        <v>242</v>
      </c>
      <c r="E636" s="16" t="s">
        <v>937</v>
      </c>
      <c r="F636" s="16" t="s">
        <v>13</v>
      </c>
      <c r="G636" s="16" t="s">
        <v>13</v>
      </c>
      <c r="H636" s="16" t="s">
        <v>938</v>
      </c>
    </row>
    <row r="637" spans="1:8" s="31" customFormat="1" ht="45" customHeight="1" x14ac:dyDescent="0.35">
      <c r="A637" s="28" t="s">
        <v>897</v>
      </c>
      <c r="B637" s="16" t="s">
        <v>455</v>
      </c>
      <c r="C637" s="16" t="s">
        <v>17</v>
      </c>
      <c r="D637" s="16" t="s">
        <v>242</v>
      </c>
      <c r="E637" s="16" t="s">
        <v>939</v>
      </c>
      <c r="F637" s="16" t="s">
        <v>13</v>
      </c>
      <c r="G637" s="16" t="s">
        <v>13</v>
      </c>
      <c r="H637" s="16" t="s">
        <v>940</v>
      </c>
    </row>
    <row r="638" spans="1:8" s="31" customFormat="1" ht="30" customHeight="1" x14ac:dyDescent="0.35">
      <c r="A638" s="28" t="s">
        <v>897</v>
      </c>
      <c r="B638" s="16" t="s">
        <v>455</v>
      </c>
      <c r="C638" s="16" t="s">
        <v>17</v>
      </c>
      <c r="D638" s="16" t="s">
        <v>242</v>
      </c>
      <c r="E638" s="16" t="s">
        <v>941</v>
      </c>
      <c r="F638" s="16" t="s">
        <v>13</v>
      </c>
      <c r="G638" s="16" t="s">
        <v>13</v>
      </c>
      <c r="H638" s="16" t="s">
        <v>940</v>
      </c>
    </row>
    <row r="639" spans="1:8" s="31" customFormat="1" ht="30" customHeight="1" x14ac:dyDescent="0.35">
      <c r="A639" s="28" t="s">
        <v>897</v>
      </c>
      <c r="B639" s="16" t="s">
        <v>455</v>
      </c>
      <c r="C639" s="16" t="s">
        <v>17</v>
      </c>
      <c r="D639" s="16" t="s">
        <v>242</v>
      </c>
      <c r="E639" s="16" t="s">
        <v>942</v>
      </c>
      <c r="F639" s="16" t="s">
        <v>13</v>
      </c>
      <c r="G639" s="16" t="s">
        <v>13</v>
      </c>
      <c r="H639" s="16" t="s">
        <v>322</v>
      </c>
    </row>
    <row r="640" spans="1:8" s="31" customFormat="1" ht="30" customHeight="1" x14ac:dyDescent="0.35">
      <c r="A640" s="28" t="s">
        <v>897</v>
      </c>
      <c r="B640" s="16" t="s">
        <v>455</v>
      </c>
      <c r="C640" s="16" t="s">
        <v>17</v>
      </c>
      <c r="D640" s="16" t="s">
        <v>242</v>
      </c>
      <c r="E640" s="16" t="s">
        <v>943</v>
      </c>
      <c r="F640" s="16" t="s">
        <v>13</v>
      </c>
      <c r="G640" s="16" t="s">
        <v>13</v>
      </c>
      <c r="H640" s="16" t="s">
        <v>940</v>
      </c>
    </row>
    <row r="641" spans="1:8" s="31" customFormat="1" ht="255" customHeight="1" x14ac:dyDescent="0.35">
      <c r="A641" s="28" t="s">
        <v>944</v>
      </c>
      <c r="B641" s="16" t="s">
        <v>945</v>
      </c>
      <c r="C641" s="16" t="s">
        <v>17</v>
      </c>
      <c r="D641" s="16" t="s">
        <v>242</v>
      </c>
      <c r="E641" s="16" t="s">
        <v>946</v>
      </c>
      <c r="F641" s="16" t="s">
        <v>13</v>
      </c>
      <c r="G641" s="16" t="s">
        <v>13</v>
      </c>
      <c r="H641" s="16" t="s">
        <v>947</v>
      </c>
    </row>
    <row r="642" spans="1:8" s="31" customFormat="1" ht="30" customHeight="1" x14ac:dyDescent="0.35">
      <c r="A642" s="28" t="s">
        <v>944</v>
      </c>
      <c r="B642" s="16" t="s">
        <v>945</v>
      </c>
      <c r="C642" s="16" t="s">
        <v>17</v>
      </c>
      <c r="D642" s="16" t="s">
        <v>242</v>
      </c>
      <c r="E642" s="16" t="s">
        <v>948</v>
      </c>
      <c r="F642" s="16" t="s">
        <v>13</v>
      </c>
      <c r="G642" s="16" t="s">
        <v>13</v>
      </c>
      <c r="H642" s="16" t="s">
        <v>949</v>
      </c>
    </row>
    <row r="643" spans="1:8" s="31" customFormat="1" ht="45" customHeight="1" x14ac:dyDescent="0.35">
      <c r="A643" s="28" t="s">
        <v>944</v>
      </c>
      <c r="B643" s="16" t="s">
        <v>945</v>
      </c>
      <c r="C643" s="16" t="s">
        <v>17</v>
      </c>
      <c r="D643" s="16" t="s">
        <v>242</v>
      </c>
      <c r="E643" s="16" t="s">
        <v>950</v>
      </c>
      <c r="F643" s="16" t="s">
        <v>13</v>
      </c>
      <c r="G643" s="16" t="s">
        <v>13</v>
      </c>
      <c r="H643" s="16" t="s">
        <v>951</v>
      </c>
    </row>
    <row r="644" spans="1:8" s="31" customFormat="1" ht="30" customHeight="1" x14ac:dyDescent="0.35">
      <c r="A644" s="28" t="s">
        <v>944</v>
      </c>
      <c r="B644" s="16" t="s">
        <v>945</v>
      </c>
      <c r="C644" s="16" t="s">
        <v>17</v>
      </c>
      <c r="D644" s="16" t="s">
        <v>242</v>
      </c>
      <c r="E644" s="16" t="s">
        <v>952</v>
      </c>
      <c r="F644" s="16" t="s">
        <v>13</v>
      </c>
      <c r="G644" s="16" t="s">
        <v>13</v>
      </c>
      <c r="H644" s="16" t="s">
        <v>953</v>
      </c>
    </row>
    <row r="645" spans="1:8" s="31" customFormat="1" ht="30" customHeight="1" x14ac:dyDescent="0.35">
      <c r="A645" s="28" t="s">
        <v>944</v>
      </c>
      <c r="B645" s="16" t="s">
        <v>945</v>
      </c>
      <c r="C645" s="16" t="s">
        <v>17</v>
      </c>
      <c r="D645" s="16" t="s">
        <v>242</v>
      </c>
      <c r="E645" s="16" t="s">
        <v>954</v>
      </c>
      <c r="F645" s="16" t="s">
        <v>13</v>
      </c>
      <c r="G645" s="16" t="s">
        <v>13</v>
      </c>
      <c r="H645" s="16" t="s">
        <v>85</v>
      </c>
    </row>
    <row r="646" spans="1:8" s="31" customFormat="1" ht="45" customHeight="1" x14ac:dyDescent="0.35">
      <c r="A646" s="28" t="s">
        <v>944</v>
      </c>
      <c r="B646" s="16" t="s">
        <v>945</v>
      </c>
      <c r="C646" s="16" t="s">
        <v>17</v>
      </c>
      <c r="D646" s="16" t="s">
        <v>242</v>
      </c>
      <c r="E646" s="16" t="s">
        <v>955</v>
      </c>
      <c r="F646" s="16" t="s">
        <v>13</v>
      </c>
      <c r="G646" s="16" t="s">
        <v>13</v>
      </c>
      <c r="H646" s="16" t="s">
        <v>49</v>
      </c>
    </row>
    <row r="647" spans="1:8" s="31" customFormat="1" ht="30" customHeight="1" x14ac:dyDescent="0.35">
      <c r="A647" s="28" t="s">
        <v>944</v>
      </c>
      <c r="B647" s="16" t="s">
        <v>956</v>
      </c>
      <c r="C647" s="16" t="s">
        <v>17</v>
      </c>
      <c r="D647" s="16" t="s">
        <v>242</v>
      </c>
      <c r="E647" s="16" t="s">
        <v>957</v>
      </c>
      <c r="F647" s="16" t="s">
        <v>13</v>
      </c>
      <c r="G647" s="16" t="s">
        <v>13</v>
      </c>
      <c r="H647" s="16" t="s">
        <v>900</v>
      </c>
    </row>
    <row r="648" spans="1:8" s="31" customFormat="1" ht="26" x14ac:dyDescent="0.35">
      <c r="A648" s="28" t="s">
        <v>944</v>
      </c>
      <c r="B648" s="16" t="s">
        <v>956</v>
      </c>
      <c r="C648" s="16" t="s">
        <v>17</v>
      </c>
      <c r="D648" s="16" t="s">
        <v>242</v>
      </c>
      <c r="E648" s="16" t="s">
        <v>958</v>
      </c>
      <c r="F648" s="16" t="s">
        <v>13</v>
      </c>
      <c r="G648" s="16" t="s">
        <v>13</v>
      </c>
      <c r="H648" s="16" t="s">
        <v>902</v>
      </c>
    </row>
    <row r="649" spans="1:8" s="31" customFormat="1" ht="30" customHeight="1" x14ac:dyDescent="0.35">
      <c r="A649" s="28" t="s">
        <v>944</v>
      </c>
      <c r="B649" s="16" t="s">
        <v>956</v>
      </c>
      <c r="C649" s="16" t="s">
        <v>17</v>
      </c>
      <c r="D649" s="16" t="s">
        <v>242</v>
      </c>
      <c r="E649" s="16" t="s">
        <v>959</v>
      </c>
      <c r="F649" s="16" t="s">
        <v>13</v>
      </c>
      <c r="G649" s="16" t="s">
        <v>13</v>
      </c>
      <c r="H649" s="16" t="s">
        <v>940</v>
      </c>
    </row>
    <row r="650" spans="1:8" s="31" customFormat="1" ht="38" customHeight="1" x14ac:dyDescent="0.35">
      <c r="A650" s="28" t="s">
        <v>944</v>
      </c>
      <c r="B650" s="16" t="s">
        <v>956</v>
      </c>
      <c r="C650" s="16" t="s">
        <v>17</v>
      </c>
      <c r="D650" s="16" t="s">
        <v>242</v>
      </c>
      <c r="E650" s="16" t="s">
        <v>960</v>
      </c>
      <c r="F650" s="16" t="s">
        <v>13</v>
      </c>
      <c r="G650" s="16" t="s">
        <v>13</v>
      </c>
      <c r="H650" s="16" t="s">
        <v>961</v>
      </c>
    </row>
    <row r="651" spans="1:8" s="31" customFormat="1" ht="36" customHeight="1" x14ac:dyDescent="0.35">
      <c r="A651" s="28" t="s">
        <v>944</v>
      </c>
      <c r="B651" s="16" t="s">
        <v>956</v>
      </c>
      <c r="C651" s="16" t="s">
        <v>17</v>
      </c>
      <c r="D651" s="16" t="s">
        <v>242</v>
      </c>
      <c r="E651" s="16" t="s">
        <v>962</v>
      </c>
      <c r="F651" s="16" t="s">
        <v>13</v>
      </c>
      <c r="G651" s="16" t="s">
        <v>13</v>
      </c>
      <c r="H651" s="16" t="s">
        <v>961</v>
      </c>
    </row>
    <row r="652" spans="1:8" s="31" customFormat="1" ht="39.5" customHeight="1" x14ac:dyDescent="0.35">
      <c r="A652" s="28" t="s">
        <v>944</v>
      </c>
      <c r="B652" s="16" t="s">
        <v>956</v>
      </c>
      <c r="C652" s="16" t="s">
        <v>17</v>
      </c>
      <c r="D652" s="16" t="s">
        <v>242</v>
      </c>
      <c r="E652" s="16" t="s">
        <v>963</v>
      </c>
      <c r="F652" s="16" t="s">
        <v>13</v>
      </c>
      <c r="G652" s="16" t="s">
        <v>13</v>
      </c>
      <c r="H652" s="16" t="s">
        <v>961</v>
      </c>
    </row>
    <row r="653" spans="1:8" s="31" customFormat="1" ht="46.5" customHeight="1" x14ac:dyDescent="0.35">
      <c r="A653" s="28" t="s">
        <v>944</v>
      </c>
      <c r="B653" s="16" t="s">
        <v>956</v>
      </c>
      <c r="C653" s="16" t="s">
        <v>17</v>
      </c>
      <c r="D653" s="16" t="s">
        <v>242</v>
      </c>
      <c r="E653" s="16" t="s">
        <v>964</v>
      </c>
      <c r="F653" s="16" t="s">
        <v>13</v>
      </c>
      <c r="G653" s="16" t="s">
        <v>13</v>
      </c>
      <c r="H653" s="16" t="s">
        <v>60</v>
      </c>
    </row>
    <row r="654" spans="1:8" s="31" customFormat="1" ht="105" customHeight="1" x14ac:dyDescent="0.35">
      <c r="A654" s="28" t="s">
        <v>965</v>
      </c>
      <c r="B654" s="16" t="s">
        <v>966</v>
      </c>
      <c r="C654" s="16" t="s">
        <v>324</v>
      </c>
      <c r="D654" s="16" t="s">
        <v>242</v>
      </c>
      <c r="E654" s="16" t="s">
        <v>967</v>
      </c>
      <c r="F654" s="16" t="s">
        <v>13</v>
      </c>
      <c r="G654" s="16" t="s">
        <v>13</v>
      </c>
      <c r="H654" s="16" t="s">
        <v>49</v>
      </c>
    </row>
    <row r="655" spans="1:8" s="31" customFormat="1" ht="120" customHeight="1" x14ac:dyDescent="0.35">
      <c r="A655" s="28" t="s">
        <v>965</v>
      </c>
      <c r="B655" s="16" t="s">
        <v>966</v>
      </c>
      <c r="C655" s="16" t="s">
        <v>324</v>
      </c>
      <c r="D655" s="16" t="s">
        <v>242</v>
      </c>
      <c r="E655" s="16" t="s">
        <v>968</v>
      </c>
      <c r="F655" s="16" t="s">
        <v>13</v>
      </c>
      <c r="G655" s="16" t="s">
        <v>13</v>
      </c>
      <c r="H655" s="16" t="s">
        <v>49</v>
      </c>
    </row>
    <row r="656" spans="1:8" s="31" customFormat="1" ht="75" customHeight="1" x14ac:dyDescent="0.35">
      <c r="A656" s="28" t="s">
        <v>969</v>
      </c>
      <c r="B656" s="16" t="s">
        <v>970</v>
      </c>
      <c r="C656" s="16" t="s">
        <v>17</v>
      </c>
      <c r="D656" s="16" t="s">
        <v>242</v>
      </c>
      <c r="E656" s="16" t="s">
        <v>971</v>
      </c>
      <c r="F656" s="16" t="s">
        <v>13</v>
      </c>
      <c r="G656" s="16" t="s">
        <v>13</v>
      </c>
      <c r="H656" s="16" t="s">
        <v>748</v>
      </c>
    </row>
    <row r="657" spans="1:8" s="31" customFormat="1" ht="30" customHeight="1" x14ac:dyDescent="0.35">
      <c r="A657" s="28" t="s">
        <v>969</v>
      </c>
      <c r="B657" s="16" t="s">
        <v>970</v>
      </c>
      <c r="C657" s="16" t="s">
        <v>17</v>
      </c>
      <c r="D657" s="16" t="s">
        <v>242</v>
      </c>
      <c r="E657" s="16" t="s">
        <v>972</v>
      </c>
      <c r="F657" s="16" t="s">
        <v>13</v>
      </c>
      <c r="G657" s="16" t="s">
        <v>13</v>
      </c>
      <c r="H657" s="16" t="s">
        <v>748</v>
      </c>
    </row>
    <row r="658" spans="1:8" s="31" customFormat="1" ht="30" customHeight="1" x14ac:dyDescent="0.35">
      <c r="A658" s="28" t="s">
        <v>969</v>
      </c>
      <c r="B658" s="16" t="s">
        <v>970</v>
      </c>
      <c r="C658" s="16" t="s">
        <v>17</v>
      </c>
      <c r="D658" s="16" t="s">
        <v>242</v>
      </c>
      <c r="E658" s="16" t="s">
        <v>973</v>
      </c>
      <c r="F658" s="16" t="s">
        <v>13</v>
      </c>
      <c r="G658" s="16" t="s">
        <v>13</v>
      </c>
      <c r="H658" s="16" t="s">
        <v>748</v>
      </c>
    </row>
    <row r="659" spans="1:8" s="31" customFormat="1" ht="26" x14ac:dyDescent="0.35">
      <c r="A659" s="28" t="s">
        <v>969</v>
      </c>
      <c r="B659" s="16" t="s">
        <v>970</v>
      </c>
      <c r="C659" s="16" t="s">
        <v>17</v>
      </c>
      <c r="D659" s="16" t="s">
        <v>242</v>
      </c>
      <c r="E659" s="16" t="s">
        <v>974</v>
      </c>
      <c r="F659" s="16" t="s">
        <v>13</v>
      </c>
      <c r="G659" s="16" t="s">
        <v>13</v>
      </c>
      <c r="H659" s="16" t="s">
        <v>748</v>
      </c>
    </row>
    <row r="660" spans="1:8" s="31" customFormat="1" ht="26" x14ac:dyDescent="0.35">
      <c r="A660" s="28" t="s">
        <v>969</v>
      </c>
      <c r="B660" s="16" t="s">
        <v>970</v>
      </c>
      <c r="C660" s="16" t="s">
        <v>17</v>
      </c>
      <c r="D660" s="16" t="s">
        <v>242</v>
      </c>
      <c r="E660" s="16" t="s">
        <v>975</v>
      </c>
      <c r="F660" s="16" t="s">
        <v>13</v>
      </c>
      <c r="G660" s="16" t="s">
        <v>13</v>
      </c>
      <c r="H660" s="16" t="s">
        <v>748</v>
      </c>
    </row>
    <row r="661" spans="1:8" s="31" customFormat="1" ht="75" customHeight="1" x14ac:dyDescent="0.35">
      <c r="A661" s="28" t="s">
        <v>969</v>
      </c>
      <c r="B661" s="16" t="s">
        <v>976</v>
      </c>
      <c r="C661" s="16" t="s">
        <v>17</v>
      </c>
      <c r="D661" s="16" t="s">
        <v>242</v>
      </c>
      <c r="E661" s="16" t="s">
        <v>977</v>
      </c>
      <c r="F661" s="16" t="s">
        <v>13</v>
      </c>
      <c r="G661" s="16" t="s">
        <v>13</v>
      </c>
      <c r="H661" s="16" t="s">
        <v>54</v>
      </c>
    </row>
    <row r="662" spans="1:8" s="31" customFormat="1" ht="45" customHeight="1" x14ac:dyDescent="0.35">
      <c r="A662" s="28" t="s">
        <v>969</v>
      </c>
      <c r="B662" s="16" t="s">
        <v>976</v>
      </c>
      <c r="C662" s="16" t="s">
        <v>17</v>
      </c>
      <c r="D662" s="16" t="s">
        <v>242</v>
      </c>
      <c r="E662" s="16" t="s">
        <v>978</v>
      </c>
      <c r="F662" s="16" t="s">
        <v>13</v>
      </c>
      <c r="G662" s="16" t="s">
        <v>13</v>
      </c>
      <c r="H662" s="16" t="s">
        <v>845</v>
      </c>
    </row>
    <row r="663" spans="1:8" s="31" customFormat="1" ht="45" customHeight="1" x14ac:dyDescent="0.35">
      <c r="A663" s="28" t="s">
        <v>969</v>
      </c>
      <c r="B663" s="16" t="s">
        <v>976</v>
      </c>
      <c r="C663" s="16" t="s">
        <v>17</v>
      </c>
      <c r="D663" s="16" t="s">
        <v>242</v>
      </c>
      <c r="E663" s="16" t="s">
        <v>979</v>
      </c>
      <c r="F663" s="16" t="s">
        <v>13</v>
      </c>
      <c r="G663" s="16" t="s">
        <v>13</v>
      </c>
      <c r="H663" s="16" t="s">
        <v>38</v>
      </c>
    </row>
    <row r="664" spans="1:8" s="31" customFormat="1" ht="30" customHeight="1" x14ac:dyDescent="0.35">
      <c r="A664" s="28" t="s">
        <v>969</v>
      </c>
      <c r="B664" s="16" t="s">
        <v>976</v>
      </c>
      <c r="C664" s="16" t="s">
        <v>17</v>
      </c>
      <c r="D664" s="16" t="s">
        <v>242</v>
      </c>
      <c r="E664" s="16" t="s">
        <v>980</v>
      </c>
      <c r="F664" s="16" t="s">
        <v>13</v>
      </c>
      <c r="G664" s="16" t="s">
        <v>13</v>
      </c>
      <c r="H664" s="16" t="s">
        <v>38</v>
      </c>
    </row>
    <row r="665" spans="1:8" s="31" customFormat="1" ht="45" customHeight="1" x14ac:dyDescent="0.35">
      <c r="A665" s="28" t="s">
        <v>969</v>
      </c>
      <c r="B665" s="16" t="s">
        <v>976</v>
      </c>
      <c r="C665" s="16" t="s">
        <v>17</v>
      </c>
      <c r="D665" s="16" t="s">
        <v>242</v>
      </c>
      <c r="E665" s="16" t="s">
        <v>981</v>
      </c>
      <c r="F665" s="16" t="s">
        <v>13</v>
      </c>
      <c r="G665" s="16" t="s">
        <v>13</v>
      </c>
      <c r="H665" s="16" t="s">
        <v>38</v>
      </c>
    </row>
    <row r="666" spans="1:8" s="31" customFormat="1" ht="90" customHeight="1" x14ac:dyDescent="0.35">
      <c r="A666" s="28" t="s">
        <v>969</v>
      </c>
      <c r="B666" s="16" t="s">
        <v>976</v>
      </c>
      <c r="C666" s="16" t="s">
        <v>17</v>
      </c>
      <c r="D666" s="16" t="s">
        <v>242</v>
      </c>
      <c r="E666" s="16" t="s">
        <v>982</v>
      </c>
      <c r="F666" s="16" t="s">
        <v>13</v>
      </c>
      <c r="G666" s="16" t="s">
        <v>13</v>
      </c>
      <c r="H666" s="16" t="s">
        <v>38</v>
      </c>
    </row>
    <row r="667" spans="1:8" s="31" customFormat="1" ht="60" customHeight="1" x14ac:dyDescent="0.35">
      <c r="A667" s="28" t="s">
        <v>969</v>
      </c>
      <c r="B667" s="16" t="s">
        <v>983</v>
      </c>
      <c r="C667" s="16" t="s">
        <v>17</v>
      </c>
      <c r="D667" s="16" t="s">
        <v>242</v>
      </c>
      <c r="E667" s="16" t="s">
        <v>984</v>
      </c>
      <c r="F667" s="16" t="s">
        <v>13</v>
      </c>
      <c r="G667" s="16" t="s">
        <v>13</v>
      </c>
      <c r="H667" s="16" t="s">
        <v>985</v>
      </c>
    </row>
    <row r="668" spans="1:8" s="31" customFormat="1" ht="26" x14ac:dyDescent="0.35">
      <c r="A668" s="28" t="s">
        <v>969</v>
      </c>
      <c r="B668" s="16" t="s">
        <v>983</v>
      </c>
      <c r="C668" s="16" t="s">
        <v>17</v>
      </c>
      <c r="D668" s="16" t="s">
        <v>242</v>
      </c>
      <c r="E668" s="16" t="s">
        <v>986</v>
      </c>
      <c r="F668" s="16" t="s">
        <v>13</v>
      </c>
      <c r="G668" s="16" t="s">
        <v>13</v>
      </c>
      <c r="H668" s="16" t="s">
        <v>987</v>
      </c>
    </row>
    <row r="669" spans="1:8" s="31" customFormat="1" ht="60" customHeight="1" x14ac:dyDescent="0.35">
      <c r="A669" s="28" t="s">
        <v>969</v>
      </c>
      <c r="B669" s="16" t="s">
        <v>983</v>
      </c>
      <c r="C669" s="16" t="s">
        <v>17</v>
      </c>
      <c r="D669" s="16" t="s">
        <v>242</v>
      </c>
      <c r="E669" s="16" t="s">
        <v>988</v>
      </c>
      <c r="F669" s="16" t="s">
        <v>13</v>
      </c>
      <c r="G669" s="16" t="s">
        <v>13</v>
      </c>
      <c r="H669" s="16" t="s">
        <v>989</v>
      </c>
    </row>
    <row r="670" spans="1:8" s="31" customFormat="1" ht="105" customHeight="1" x14ac:dyDescent="0.35">
      <c r="A670" s="28" t="s">
        <v>969</v>
      </c>
      <c r="B670" s="16" t="s">
        <v>983</v>
      </c>
      <c r="C670" s="16" t="s">
        <v>17</v>
      </c>
      <c r="D670" s="16" t="s">
        <v>242</v>
      </c>
      <c r="E670" s="16" t="s">
        <v>990</v>
      </c>
      <c r="F670" s="16" t="s">
        <v>13</v>
      </c>
      <c r="G670" s="16" t="s">
        <v>13</v>
      </c>
      <c r="H670" s="16" t="s">
        <v>60</v>
      </c>
    </row>
    <row r="671" spans="1:8" s="31" customFormat="1" ht="30" customHeight="1" x14ac:dyDescent="0.35">
      <c r="A671" s="28" t="s">
        <v>969</v>
      </c>
      <c r="B671" s="16" t="s">
        <v>983</v>
      </c>
      <c r="C671" s="16" t="s">
        <v>17</v>
      </c>
      <c r="D671" s="16" t="s">
        <v>242</v>
      </c>
      <c r="E671" s="16" t="s">
        <v>991</v>
      </c>
      <c r="F671" s="16" t="s">
        <v>13</v>
      </c>
      <c r="G671" s="16" t="s">
        <v>13</v>
      </c>
      <c r="H671" s="16" t="s">
        <v>992</v>
      </c>
    </row>
    <row r="672" spans="1:8" s="31" customFormat="1" ht="26" x14ac:dyDescent="0.35">
      <c r="A672" s="28" t="s">
        <v>993</v>
      </c>
      <c r="B672" s="16" t="s">
        <v>994</v>
      </c>
      <c r="C672" s="16" t="s">
        <v>17</v>
      </c>
      <c r="D672" s="16" t="s">
        <v>242</v>
      </c>
      <c r="E672" s="16" t="s">
        <v>995</v>
      </c>
      <c r="F672" s="16" t="s">
        <v>13</v>
      </c>
      <c r="G672" s="16" t="s">
        <v>13</v>
      </c>
      <c r="H672" s="16" t="s">
        <v>171</v>
      </c>
    </row>
    <row r="673" spans="1:8" s="31" customFormat="1" ht="30" customHeight="1" x14ac:dyDescent="0.35">
      <c r="A673" s="28" t="s">
        <v>993</v>
      </c>
      <c r="B673" s="16" t="s">
        <v>994</v>
      </c>
      <c r="C673" s="16" t="s">
        <v>17</v>
      </c>
      <c r="D673" s="16" t="s">
        <v>242</v>
      </c>
      <c r="E673" s="16" t="s">
        <v>996</v>
      </c>
      <c r="F673" s="16" t="s">
        <v>13</v>
      </c>
      <c r="G673" s="16" t="s">
        <v>13</v>
      </c>
      <c r="H673" s="16" t="s">
        <v>171</v>
      </c>
    </row>
    <row r="674" spans="1:8" s="31" customFormat="1" ht="45" customHeight="1" x14ac:dyDescent="0.35">
      <c r="A674" s="28" t="s">
        <v>993</v>
      </c>
      <c r="B674" s="16" t="s">
        <v>994</v>
      </c>
      <c r="C674" s="16" t="s">
        <v>17</v>
      </c>
      <c r="D674" s="16" t="s">
        <v>242</v>
      </c>
      <c r="E674" s="16" t="s">
        <v>997</v>
      </c>
      <c r="F674" s="16" t="s">
        <v>13</v>
      </c>
      <c r="G674" s="16" t="s">
        <v>13</v>
      </c>
      <c r="H674" s="16" t="s">
        <v>171</v>
      </c>
    </row>
    <row r="675" spans="1:8" s="31" customFormat="1" ht="30" customHeight="1" x14ac:dyDescent="0.35">
      <c r="A675" s="28" t="s">
        <v>993</v>
      </c>
      <c r="B675" s="16" t="s">
        <v>994</v>
      </c>
      <c r="C675" s="16" t="s">
        <v>17</v>
      </c>
      <c r="D675" s="16" t="s">
        <v>242</v>
      </c>
      <c r="E675" s="16" t="s">
        <v>998</v>
      </c>
      <c r="F675" s="16" t="s">
        <v>13</v>
      </c>
      <c r="G675" s="16" t="s">
        <v>13</v>
      </c>
      <c r="H675" s="16" t="s">
        <v>171</v>
      </c>
    </row>
    <row r="676" spans="1:8" s="31" customFormat="1" ht="60" customHeight="1" x14ac:dyDescent="0.35">
      <c r="A676" s="28" t="s">
        <v>993</v>
      </c>
      <c r="B676" s="16" t="s">
        <v>994</v>
      </c>
      <c r="C676" s="16" t="s">
        <v>17</v>
      </c>
      <c r="D676" s="16" t="s">
        <v>242</v>
      </c>
      <c r="E676" s="16" t="s">
        <v>999</v>
      </c>
      <c r="F676" s="16" t="s">
        <v>13</v>
      </c>
      <c r="G676" s="16" t="s">
        <v>13</v>
      </c>
      <c r="H676" s="16" t="s">
        <v>171</v>
      </c>
    </row>
    <row r="677" spans="1:8" s="31" customFormat="1" ht="30" customHeight="1" x14ac:dyDescent="0.35">
      <c r="A677" s="28" t="s">
        <v>993</v>
      </c>
      <c r="B677" s="16" t="s">
        <v>994</v>
      </c>
      <c r="C677" s="16" t="s">
        <v>17</v>
      </c>
      <c r="D677" s="16" t="s">
        <v>242</v>
      </c>
      <c r="E677" s="16" t="s">
        <v>1000</v>
      </c>
      <c r="F677" s="16" t="s">
        <v>13</v>
      </c>
      <c r="G677" s="16" t="s">
        <v>13</v>
      </c>
      <c r="H677" s="16" t="s">
        <v>171</v>
      </c>
    </row>
    <row r="678" spans="1:8" s="31" customFormat="1" ht="26" x14ac:dyDescent="0.35">
      <c r="A678" s="28" t="s">
        <v>993</v>
      </c>
      <c r="B678" s="16" t="s">
        <v>994</v>
      </c>
      <c r="C678" s="16" t="s">
        <v>17</v>
      </c>
      <c r="D678" s="16" t="s">
        <v>242</v>
      </c>
      <c r="E678" s="16" t="s">
        <v>1001</v>
      </c>
      <c r="F678" s="16" t="s">
        <v>13</v>
      </c>
      <c r="G678" s="16" t="s">
        <v>13</v>
      </c>
      <c r="H678" s="16" t="s">
        <v>171</v>
      </c>
    </row>
    <row r="679" spans="1:8" s="31" customFormat="1" ht="60" customHeight="1" x14ac:dyDescent="0.35">
      <c r="A679" s="28" t="s">
        <v>1002</v>
      </c>
      <c r="B679" s="16" t="s">
        <v>1003</v>
      </c>
      <c r="C679" s="16" t="s">
        <v>17</v>
      </c>
      <c r="D679" s="16" t="s">
        <v>242</v>
      </c>
      <c r="E679" s="16" t="s">
        <v>1004</v>
      </c>
      <c r="F679" s="16" t="s">
        <v>13</v>
      </c>
      <c r="G679" s="16" t="s">
        <v>13</v>
      </c>
      <c r="H679" s="16" t="s">
        <v>748</v>
      </c>
    </row>
    <row r="680" spans="1:8" s="31" customFormat="1" ht="60" customHeight="1" x14ac:dyDescent="0.35">
      <c r="A680" s="28" t="s">
        <v>1002</v>
      </c>
      <c r="B680" s="16" t="s">
        <v>1003</v>
      </c>
      <c r="C680" s="16" t="s">
        <v>17</v>
      </c>
      <c r="D680" s="16" t="s">
        <v>242</v>
      </c>
      <c r="E680" s="16" t="s">
        <v>1005</v>
      </c>
      <c r="F680" s="16" t="s">
        <v>13</v>
      </c>
      <c r="G680" s="16" t="s">
        <v>13</v>
      </c>
      <c r="H680" s="16" t="s">
        <v>748</v>
      </c>
    </row>
    <row r="681" spans="1:8" s="31" customFormat="1" ht="45" customHeight="1" x14ac:dyDescent="0.35">
      <c r="A681" s="28" t="s">
        <v>1002</v>
      </c>
      <c r="B681" s="16" t="s">
        <v>1003</v>
      </c>
      <c r="C681" s="16" t="s">
        <v>17</v>
      </c>
      <c r="D681" s="16" t="s">
        <v>242</v>
      </c>
      <c r="E681" s="16" t="s">
        <v>1006</v>
      </c>
      <c r="F681" s="16" t="s">
        <v>13</v>
      </c>
      <c r="G681" s="16" t="s">
        <v>13</v>
      </c>
      <c r="H681" s="16" t="s">
        <v>748</v>
      </c>
    </row>
    <row r="682" spans="1:8" s="31" customFormat="1" ht="45" customHeight="1" x14ac:dyDescent="0.35">
      <c r="A682" s="28" t="s">
        <v>1002</v>
      </c>
      <c r="B682" s="16" t="s">
        <v>1003</v>
      </c>
      <c r="C682" s="16" t="s">
        <v>17</v>
      </c>
      <c r="D682" s="16" t="s">
        <v>242</v>
      </c>
      <c r="E682" s="16" t="s">
        <v>1007</v>
      </c>
      <c r="F682" s="16" t="s">
        <v>13</v>
      </c>
      <c r="G682" s="16" t="s">
        <v>13</v>
      </c>
      <c r="H682" s="16" t="s">
        <v>748</v>
      </c>
    </row>
    <row r="683" spans="1:8" s="31" customFormat="1" ht="45" customHeight="1" x14ac:dyDescent="0.35">
      <c r="A683" s="28" t="s">
        <v>1002</v>
      </c>
      <c r="B683" s="16" t="s">
        <v>1003</v>
      </c>
      <c r="C683" s="16" t="s">
        <v>17</v>
      </c>
      <c r="D683" s="16" t="s">
        <v>242</v>
      </c>
      <c r="E683" s="16" t="s">
        <v>1008</v>
      </c>
      <c r="F683" s="16" t="s">
        <v>13</v>
      </c>
      <c r="G683" s="16" t="s">
        <v>13</v>
      </c>
      <c r="H683" s="16" t="s">
        <v>748</v>
      </c>
    </row>
    <row r="684" spans="1:8" s="31" customFormat="1" ht="60" customHeight="1" x14ac:dyDescent="0.35">
      <c r="A684" s="28" t="s">
        <v>1002</v>
      </c>
      <c r="B684" s="16" t="s">
        <v>1003</v>
      </c>
      <c r="C684" s="16" t="s">
        <v>17</v>
      </c>
      <c r="D684" s="16" t="s">
        <v>242</v>
      </c>
      <c r="E684" s="16" t="s">
        <v>1009</v>
      </c>
      <c r="F684" s="16" t="s">
        <v>13</v>
      </c>
      <c r="G684" s="16" t="s">
        <v>13</v>
      </c>
      <c r="H684" s="16" t="s">
        <v>748</v>
      </c>
    </row>
    <row r="685" spans="1:8" s="31" customFormat="1" ht="39" x14ac:dyDescent="0.35">
      <c r="A685" s="28" t="s">
        <v>1002</v>
      </c>
      <c r="B685" s="16" t="s">
        <v>1003</v>
      </c>
      <c r="C685" s="16" t="s">
        <v>17</v>
      </c>
      <c r="D685" s="16" t="s">
        <v>242</v>
      </c>
      <c r="E685" s="16" t="s">
        <v>1010</v>
      </c>
      <c r="F685" s="16" t="s">
        <v>13</v>
      </c>
      <c r="G685" s="16" t="s">
        <v>13</v>
      </c>
      <c r="H685" s="16" t="s">
        <v>748</v>
      </c>
    </row>
    <row r="686" spans="1:8" s="31" customFormat="1" ht="52" x14ac:dyDescent="0.35">
      <c r="A686" s="28" t="s">
        <v>1002</v>
      </c>
      <c r="B686" s="16" t="s">
        <v>1011</v>
      </c>
      <c r="C686" s="16" t="s">
        <v>17</v>
      </c>
      <c r="D686" s="16" t="s">
        <v>242</v>
      </c>
      <c r="E686" s="16" t="s">
        <v>1012</v>
      </c>
      <c r="F686" s="16" t="s">
        <v>13</v>
      </c>
      <c r="G686" s="16" t="s">
        <v>13</v>
      </c>
      <c r="H686" s="16" t="s">
        <v>1013</v>
      </c>
    </row>
    <row r="687" spans="1:8" s="31" customFormat="1" ht="75" customHeight="1" x14ac:dyDescent="0.35">
      <c r="A687" s="28" t="s">
        <v>1002</v>
      </c>
      <c r="B687" s="16" t="s">
        <v>1011</v>
      </c>
      <c r="C687" s="16" t="s">
        <v>17</v>
      </c>
      <c r="D687" s="16" t="s">
        <v>242</v>
      </c>
      <c r="E687" s="16" t="s">
        <v>1014</v>
      </c>
      <c r="F687" s="16" t="s">
        <v>13</v>
      </c>
      <c r="G687" s="16" t="s">
        <v>13</v>
      </c>
      <c r="H687" s="16" t="s">
        <v>1013</v>
      </c>
    </row>
    <row r="688" spans="1:8" s="31" customFormat="1" ht="39" x14ac:dyDescent="0.35">
      <c r="A688" s="28" t="s">
        <v>1002</v>
      </c>
      <c r="B688" s="16" t="s">
        <v>1011</v>
      </c>
      <c r="C688" s="16" t="s">
        <v>17</v>
      </c>
      <c r="D688" s="16" t="s">
        <v>242</v>
      </c>
      <c r="E688" s="16" t="s">
        <v>1015</v>
      </c>
      <c r="F688" s="16" t="s">
        <v>13</v>
      </c>
      <c r="G688" s="16" t="s">
        <v>13</v>
      </c>
      <c r="H688" s="16" t="s">
        <v>1013</v>
      </c>
    </row>
    <row r="689" spans="1:8" s="31" customFormat="1" ht="65" x14ac:dyDescent="0.35">
      <c r="A689" s="28" t="s">
        <v>1002</v>
      </c>
      <c r="B689" s="16" t="s">
        <v>1011</v>
      </c>
      <c r="C689" s="16" t="s">
        <v>17</v>
      </c>
      <c r="D689" s="16" t="s">
        <v>242</v>
      </c>
      <c r="E689" s="16" t="s">
        <v>1016</v>
      </c>
      <c r="F689" s="16" t="s">
        <v>13</v>
      </c>
      <c r="G689" s="16" t="s">
        <v>13</v>
      </c>
      <c r="H689" s="16" t="s">
        <v>1013</v>
      </c>
    </row>
    <row r="690" spans="1:8" s="31" customFormat="1" ht="26" x14ac:dyDescent="0.35">
      <c r="A690" s="28" t="s">
        <v>1002</v>
      </c>
      <c r="B690" s="16" t="s">
        <v>1011</v>
      </c>
      <c r="C690" s="16" t="s">
        <v>17</v>
      </c>
      <c r="D690" s="16" t="s">
        <v>242</v>
      </c>
      <c r="E690" s="16" t="s">
        <v>1017</v>
      </c>
      <c r="F690" s="16" t="s">
        <v>13</v>
      </c>
      <c r="G690" s="16" t="s">
        <v>13</v>
      </c>
      <c r="H690" s="16" t="s">
        <v>1013</v>
      </c>
    </row>
    <row r="691" spans="1:8" s="31" customFormat="1" ht="52" x14ac:dyDescent="0.35">
      <c r="A691" s="28" t="s">
        <v>1002</v>
      </c>
      <c r="B691" s="16" t="s">
        <v>1011</v>
      </c>
      <c r="C691" s="16" t="s">
        <v>17</v>
      </c>
      <c r="D691" s="16" t="s">
        <v>242</v>
      </c>
      <c r="E691" s="16" t="s">
        <v>1018</v>
      </c>
      <c r="F691" s="16" t="s">
        <v>13</v>
      </c>
      <c r="G691" s="16" t="s">
        <v>13</v>
      </c>
      <c r="H691" s="16" t="s">
        <v>1013</v>
      </c>
    </row>
    <row r="692" spans="1:8" s="31" customFormat="1" ht="39" x14ac:dyDescent="0.35">
      <c r="A692" s="28" t="s">
        <v>1002</v>
      </c>
      <c r="B692" s="16" t="s">
        <v>1011</v>
      </c>
      <c r="C692" s="16" t="s">
        <v>17</v>
      </c>
      <c r="D692" s="16" t="s">
        <v>242</v>
      </c>
      <c r="E692" s="16" t="s">
        <v>1019</v>
      </c>
      <c r="F692" s="16" t="s">
        <v>13</v>
      </c>
      <c r="G692" s="16" t="s">
        <v>13</v>
      </c>
      <c r="H692" s="16" t="s">
        <v>1013</v>
      </c>
    </row>
    <row r="693" spans="1:8" s="31" customFormat="1" ht="26" x14ac:dyDescent="0.35">
      <c r="A693" s="28" t="s">
        <v>1002</v>
      </c>
      <c r="B693" s="16" t="s">
        <v>1011</v>
      </c>
      <c r="C693" s="16" t="s">
        <v>17</v>
      </c>
      <c r="D693" s="16" t="s">
        <v>242</v>
      </c>
      <c r="E693" s="16" t="s">
        <v>1020</v>
      </c>
      <c r="F693" s="16" t="s">
        <v>13</v>
      </c>
      <c r="G693" s="16" t="s">
        <v>13</v>
      </c>
      <c r="H693" s="16" t="s">
        <v>1013</v>
      </c>
    </row>
    <row r="694" spans="1:8" s="31" customFormat="1" ht="30" customHeight="1" x14ac:dyDescent="0.35">
      <c r="A694" s="28" t="s">
        <v>1002</v>
      </c>
      <c r="B694" s="16" t="s">
        <v>1011</v>
      </c>
      <c r="C694" s="16" t="s">
        <v>17</v>
      </c>
      <c r="D694" s="16" t="s">
        <v>242</v>
      </c>
      <c r="E694" s="16" t="s">
        <v>1021</v>
      </c>
      <c r="F694" s="16" t="s">
        <v>13</v>
      </c>
      <c r="G694" s="16" t="s">
        <v>13</v>
      </c>
      <c r="H694" s="16" t="s">
        <v>1013</v>
      </c>
    </row>
    <row r="695" spans="1:8" s="31" customFormat="1" ht="65" x14ac:dyDescent="0.35">
      <c r="A695" s="28" t="s">
        <v>1002</v>
      </c>
      <c r="B695" s="16" t="s">
        <v>1022</v>
      </c>
      <c r="C695" s="16" t="s">
        <v>17</v>
      </c>
      <c r="D695" s="16" t="s">
        <v>242</v>
      </c>
      <c r="E695" s="16" t="s">
        <v>1023</v>
      </c>
      <c r="F695" s="16" t="s">
        <v>13</v>
      </c>
      <c r="G695" s="16" t="s">
        <v>13</v>
      </c>
      <c r="H695" s="16" t="s">
        <v>171</v>
      </c>
    </row>
    <row r="696" spans="1:8" s="31" customFormat="1" ht="39" x14ac:dyDescent="0.35">
      <c r="A696" s="28" t="s">
        <v>1002</v>
      </c>
      <c r="B696" s="16" t="s">
        <v>1022</v>
      </c>
      <c r="C696" s="16" t="s">
        <v>17</v>
      </c>
      <c r="D696" s="16" t="s">
        <v>242</v>
      </c>
      <c r="E696" s="16" t="s">
        <v>1024</v>
      </c>
      <c r="F696" s="16" t="s">
        <v>13</v>
      </c>
      <c r="G696" s="16" t="s">
        <v>13</v>
      </c>
      <c r="H696" s="16" t="s">
        <v>1025</v>
      </c>
    </row>
    <row r="697" spans="1:8" s="31" customFormat="1" ht="39" x14ac:dyDescent="0.35">
      <c r="A697" s="28" t="s">
        <v>1002</v>
      </c>
      <c r="B697" s="16" t="s">
        <v>1022</v>
      </c>
      <c r="C697" s="16" t="s">
        <v>17</v>
      </c>
      <c r="D697" s="16" t="s">
        <v>242</v>
      </c>
      <c r="E697" s="16" t="s">
        <v>1026</v>
      </c>
      <c r="F697" s="16" t="s">
        <v>13</v>
      </c>
      <c r="G697" s="16" t="s">
        <v>13</v>
      </c>
      <c r="H697" s="16" t="s">
        <v>171</v>
      </c>
    </row>
    <row r="698" spans="1:8" s="31" customFormat="1" ht="52" x14ac:dyDescent="0.35">
      <c r="A698" s="28" t="s">
        <v>1002</v>
      </c>
      <c r="B698" s="16" t="s">
        <v>1022</v>
      </c>
      <c r="C698" s="16" t="s">
        <v>17</v>
      </c>
      <c r="D698" s="16" t="s">
        <v>242</v>
      </c>
      <c r="E698" s="16" t="s">
        <v>1027</v>
      </c>
      <c r="F698" s="16" t="s">
        <v>13</v>
      </c>
      <c r="G698" s="16" t="s">
        <v>13</v>
      </c>
      <c r="H698" s="16" t="s">
        <v>171</v>
      </c>
    </row>
    <row r="699" spans="1:8" s="31" customFormat="1" ht="26" x14ac:dyDescent="0.35">
      <c r="A699" s="28" t="s">
        <v>1002</v>
      </c>
      <c r="B699" s="16" t="s">
        <v>1028</v>
      </c>
      <c r="C699" s="16" t="s">
        <v>17</v>
      </c>
      <c r="D699" s="16" t="s">
        <v>242</v>
      </c>
      <c r="E699" s="16" t="s">
        <v>1029</v>
      </c>
      <c r="F699" s="16" t="s">
        <v>13</v>
      </c>
      <c r="G699" s="16" t="s">
        <v>13</v>
      </c>
      <c r="H699" s="16" t="s">
        <v>741</v>
      </c>
    </row>
    <row r="700" spans="1:8" s="31" customFormat="1" ht="26" x14ac:dyDescent="0.35">
      <c r="A700" s="28" t="s">
        <v>1002</v>
      </c>
      <c r="B700" s="16" t="s">
        <v>1028</v>
      </c>
      <c r="C700" s="16" t="s">
        <v>17</v>
      </c>
      <c r="D700" s="16" t="s">
        <v>242</v>
      </c>
      <c r="E700" s="16" t="s">
        <v>1030</v>
      </c>
      <c r="F700" s="16" t="s">
        <v>13</v>
      </c>
      <c r="G700" s="16" t="s">
        <v>13</v>
      </c>
      <c r="H700" s="16" t="s">
        <v>281</v>
      </c>
    </row>
    <row r="701" spans="1:8" s="31" customFormat="1" ht="26" x14ac:dyDescent="0.35">
      <c r="A701" s="28" t="s">
        <v>1002</v>
      </c>
      <c r="B701" s="16" t="s">
        <v>1028</v>
      </c>
      <c r="C701" s="16" t="s">
        <v>17</v>
      </c>
      <c r="D701" s="16" t="s">
        <v>242</v>
      </c>
      <c r="E701" s="16" t="s">
        <v>1031</v>
      </c>
      <c r="F701" s="16" t="s">
        <v>13</v>
      </c>
      <c r="G701" s="16" t="s">
        <v>13</v>
      </c>
      <c r="H701" s="16" t="s">
        <v>1032</v>
      </c>
    </row>
    <row r="702" spans="1:8" s="31" customFormat="1" ht="39" x14ac:dyDescent="0.35">
      <c r="A702" s="28" t="s">
        <v>1002</v>
      </c>
      <c r="B702" s="16" t="s">
        <v>1028</v>
      </c>
      <c r="C702" s="16" t="s">
        <v>17</v>
      </c>
      <c r="D702" s="16" t="s">
        <v>242</v>
      </c>
      <c r="E702" s="16" t="s">
        <v>1033</v>
      </c>
      <c r="F702" s="16" t="s">
        <v>13</v>
      </c>
      <c r="G702" s="16" t="s">
        <v>13</v>
      </c>
      <c r="H702" s="16" t="s">
        <v>1034</v>
      </c>
    </row>
    <row r="703" spans="1:8" s="31" customFormat="1" ht="39" x14ac:dyDescent="0.35">
      <c r="A703" s="28" t="s">
        <v>1002</v>
      </c>
      <c r="B703" s="16" t="s">
        <v>1028</v>
      </c>
      <c r="C703" s="16" t="s">
        <v>17</v>
      </c>
      <c r="D703" s="16" t="s">
        <v>242</v>
      </c>
      <c r="E703" s="16" t="s">
        <v>1035</v>
      </c>
      <c r="F703" s="16" t="s">
        <v>13</v>
      </c>
      <c r="G703" s="16" t="s">
        <v>13</v>
      </c>
      <c r="H703" s="16" t="s">
        <v>322</v>
      </c>
    </row>
    <row r="704" spans="1:8" s="31" customFormat="1" ht="52" x14ac:dyDescent="0.35">
      <c r="A704" s="28" t="s">
        <v>1036</v>
      </c>
      <c r="B704" s="16" t="s">
        <v>1037</v>
      </c>
      <c r="C704" s="16" t="s">
        <v>17</v>
      </c>
      <c r="D704" s="16" t="s">
        <v>242</v>
      </c>
      <c r="E704" s="16" t="s">
        <v>1038</v>
      </c>
      <c r="F704" s="16" t="s">
        <v>13</v>
      </c>
      <c r="G704" s="16" t="s">
        <v>13</v>
      </c>
      <c r="H704" s="16" t="s">
        <v>1039</v>
      </c>
    </row>
    <row r="705" spans="1:8" s="31" customFormat="1" ht="52" x14ac:dyDescent="0.35">
      <c r="A705" s="28" t="s">
        <v>1036</v>
      </c>
      <c r="B705" s="16" t="s">
        <v>1037</v>
      </c>
      <c r="C705" s="16" t="s">
        <v>17</v>
      </c>
      <c r="D705" s="16" t="s">
        <v>242</v>
      </c>
      <c r="E705" s="16" t="s">
        <v>1040</v>
      </c>
      <c r="F705" s="16" t="s">
        <v>13</v>
      </c>
      <c r="G705" s="16" t="s">
        <v>13</v>
      </c>
      <c r="H705" s="16" t="s">
        <v>1041</v>
      </c>
    </row>
    <row r="706" spans="1:8" s="31" customFormat="1" ht="26" x14ac:dyDescent="0.35">
      <c r="A706" s="28" t="s">
        <v>1036</v>
      </c>
      <c r="B706" s="16" t="s">
        <v>1037</v>
      </c>
      <c r="C706" s="16" t="s">
        <v>17</v>
      </c>
      <c r="D706" s="16" t="s">
        <v>242</v>
      </c>
      <c r="E706" s="16" t="s">
        <v>1042</v>
      </c>
      <c r="F706" s="16" t="s">
        <v>13</v>
      </c>
      <c r="G706" s="16" t="s">
        <v>13</v>
      </c>
      <c r="H706" s="16" t="s">
        <v>1039</v>
      </c>
    </row>
    <row r="707" spans="1:8" s="31" customFormat="1" ht="39" x14ac:dyDescent="0.35">
      <c r="A707" s="28" t="s">
        <v>1036</v>
      </c>
      <c r="B707" s="16" t="s">
        <v>1037</v>
      </c>
      <c r="C707" s="16" t="s">
        <v>17</v>
      </c>
      <c r="D707" s="16" t="s">
        <v>242</v>
      </c>
      <c r="E707" s="16" t="s">
        <v>1043</v>
      </c>
      <c r="F707" s="16" t="s">
        <v>13</v>
      </c>
      <c r="G707" s="16" t="s">
        <v>13</v>
      </c>
      <c r="H707" s="16" t="s">
        <v>1039</v>
      </c>
    </row>
    <row r="708" spans="1:8" s="31" customFormat="1" ht="52" x14ac:dyDescent="0.35">
      <c r="A708" s="28" t="s">
        <v>1036</v>
      </c>
      <c r="B708" s="16" t="s">
        <v>1037</v>
      </c>
      <c r="C708" s="16" t="s">
        <v>17</v>
      </c>
      <c r="D708" s="16" t="s">
        <v>242</v>
      </c>
      <c r="E708" s="16" t="s">
        <v>1044</v>
      </c>
      <c r="F708" s="16" t="s">
        <v>13</v>
      </c>
      <c r="G708" s="16" t="s">
        <v>13</v>
      </c>
      <c r="H708" s="16" t="s">
        <v>1039</v>
      </c>
    </row>
    <row r="709" spans="1:8" s="31" customFormat="1" ht="26" x14ac:dyDescent="0.35">
      <c r="A709" s="28" t="s">
        <v>1036</v>
      </c>
      <c r="B709" s="16" t="s">
        <v>1037</v>
      </c>
      <c r="C709" s="16" t="s">
        <v>17</v>
      </c>
      <c r="D709" s="16" t="s">
        <v>242</v>
      </c>
      <c r="E709" s="16" t="s">
        <v>1045</v>
      </c>
      <c r="F709" s="16" t="s">
        <v>13</v>
      </c>
      <c r="G709" s="16" t="s">
        <v>13</v>
      </c>
      <c r="H709" s="16" t="s">
        <v>1039</v>
      </c>
    </row>
    <row r="710" spans="1:8" s="31" customFormat="1" ht="78" x14ac:dyDescent="0.35">
      <c r="A710" s="28" t="s">
        <v>1036</v>
      </c>
      <c r="B710" s="16" t="s">
        <v>1037</v>
      </c>
      <c r="C710" s="16" t="s">
        <v>17</v>
      </c>
      <c r="D710" s="16" t="s">
        <v>242</v>
      </c>
      <c r="E710" s="16" t="s">
        <v>1046</v>
      </c>
      <c r="F710" s="16" t="s">
        <v>13</v>
      </c>
      <c r="G710" s="16" t="s">
        <v>13</v>
      </c>
      <c r="H710" s="16" t="s">
        <v>1039</v>
      </c>
    </row>
    <row r="711" spans="1:8" s="31" customFormat="1" ht="60" customHeight="1" x14ac:dyDescent="0.35">
      <c r="A711" s="28" t="s">
        <v>1036</v>
      </c>
      <c r="B711" s="16" t="s">
        <v>1047</v>
      </c>
      <c r="C711" s="16" t="s">
        <v>17</v>
      </c>
      <c r="D711" s="16" t="s">
        <v>242</v>
      </c>
      <c r="E711" s="16" t="s">
        <v>1048</v>
      </c>
      <c r="F711" s="16" t="s">
        <v>13</v>
      </c>
      <c r="G711" s="16" t="s">
        <v>13</v>
      </c>
      <c r="H711" s="16" t="s">
        <v>154</v>
      </c>
    </row>
    <row r="712" spans="1:8" s="31" customFormat="1" ht="26" x14ac:dyDescent="0.35">
      <c r="A712" s="28" t="s">
        <v>1036</v>
      </c>
      <c r="B712" s="16" t="s">
        <v>1047</v>
      </c>
      <c r="C712" s="16" t="s">
        <v>17</v>
      </c>
      <c r="D712" s="16" t="s">
        <v>242</v>
      </c>
      <c r="E712" s="16" t="s">
        <v>182</v>
      </c>
      <c r="F712" s="16" t="s">
        <v>13</v>
      </c>
      <c r="G712" s="16" t="s">
        <v>13</v>
      </c>
      <c r="H712" s="16" t="s">
        <v>718</v>
      </c>
    </row>
    <row r="713" spans="1:8" s="31" customFormat="1" ht="45" customHeight="1" x14ac:dyDescent="0.35">
      <c r="A713" s="28" t="s">
        <v>1036</v>
      </c>
      <c r="B713" s="16" t="s">
        <v>1047</v>
      </c>
      <c r="C713" s="16" t="s">
        <v>17</v>
      </c>
      <c r="D713" s="16" t="s">
        <v>242</v>
      </c>
      <c r="E713" s="16" t="s">
        <v>1049</v>
      </c>
      <c r="F713" s="16" t="s">
        <v>13</v>
      </c>
      <c r="G713" s="16" t="s">
        <v>13</v>
      </c>
      <c r="H713" s="16" t="s">
        <v>1050</v>
      </c>
    </row>
    <row r="714" spans="1:8" s="31" customFormat="1" ht="45" customHeight="1" x14ac:dyDescent="0.35">
      <c r="A714" s="28" t="s">
        <v>1036</v>
      </c>
      <c r="B714" s="16" t="s">
        <v>1047</v>
      </c>
      <c r="C714" s="16" t="s">
        <v>17</v>
      </c>
      <c r="D714" s="16" t="s">
        <v>242</v>
      </c>
      <c r="E714" s="16" t="s">
        <v>1051</v>
      </c>
      <c r="F714" s="16" t="s">
        <v>13</v>
      </c>
      <c r="G714" s="16" t="s">
        <v>13</v>
      </c>
      <c r="H714" s="16" t="s">
        <v>764</v>
      </c>
    </row>
    <row r="715" spans="1:8" s="31" customFormat="1" ht="60" customHeight="1" x14ac:dyDescent="0.35">
      <c r="A715" s="28" t="s">
        <v>1036</v>
      </c>
      <c r="B715" s="16" t="s">
        <v>1047</v>
      </c>
      <c r="C715" s="16" t="s">
        <v>17</v>
      </c>
      <c r="D715" s="16" t="s">
        <v>242</v>
      </c>
      <c r="E715" s="16" t="s">
        <v>1052</v>
      </c>
      <c r="F715" s="16" t="s">
        <v>13</v>
      </c>
      <c r="G715" s="16" t="s">
        <v>13</v>
      </c>
      <c r="H715" s="16" t="s">
        <v>764</v>
      </c>
    </row>
    <row r="716" spans="1:8" s="31" customFormat="1" ht="60" customHeight="1" x14ac:dyDescent="0.35">
      <c r="A716" s="28" t="s">
        <v>1036</v>
      </c>
      <c r="B716" s="16" t="s">
        <v>1047</v>
      </c>
      <c r="C716" s="16" t="s">
        <v>17</v>
      </c>
      <c r="D716" s="16" t="s">
        <v>242</v>
      </c>
      <c r="E716" s="16" t="s">
        <v>1053</v>
      </c>
      <c r="F716" s="16" t="s">
        <v>13</v>
      </c>
      <c r="G716" s="16" t="s">
        <v>13</v>
      </c>
      <c r="H716" s="16" t="s">
        <v>1054</v>
      </c>
    </row>
    <row r="717" spans="1:8" s="31" customFormat="1" ht="45" customHeight="1" x14ac:dyDescent="0.35">
      <c r="A717" s="28" t="s">
        <v>1036</v>
      </c>
      <c r="B717" s="16" t="s">
        <v>1047</v>
      </c>
      <c r="C717" s="16" t="s">
        <v>17</v>
      </c>
      <c r="D717" s="16" t="s">
        <v>242</v>
      </c>
      <c r="E717" s="16" t="s">
        <v>1055</v>
      </c>
      <c r="F717" s="16" t="s">
        <v>13</v>
      </c>
      <c r="G717" s="16" t="s">
        <v>13</v>
      </c>
      <c r="H717" s="16" t="s">
        <v>1054</v>
      </c>
    </row>
    <row r="718" spans="1:8" s="31" customFormat="1" ht="45" customHeight="1" x14ac:dyDescent="0.35">
      <c r="A718" s="28" t="s">
        <v>1036</v>
      </c>
      <c r="B718" s="16" t="s">
        <v>1047</v>
      </c>
      <c r="C718" s="16" t="s">
        <v>17</v>
      </c>
      <c r="D718" s="16" t="s">
        <v>242</v>
      </c>
      <c r="E718" s="16" t="s">
        <v>1056</v>
      </c>
      <c r="F718" s="16" t="s">
        <v>13</v>
      </c>
      <c r="G718" s="16" t="s">
        <v>13</v>
      </c>
      <c r="H718" s="16" t="s">
        <v>1054</v>
      </c>
    </row>
    <row r="719" spans="1:8" s="31" customFormat="1" ht="45" customHeight="1" x14ac:dyDescent="0.35">
      <c r="A719" s="28" t="s">
        <v>1036</v>
      </c>
      <c r="B719" s="16" t="s">
        <v>1047</v>
      </c>
      <c r="C719" s="16" t="s">
        <v>17</v>
      </c>
      <c r="D719" s="16" t="s">
        <v>242</v>
      </c>
      <c r="E719" s="16" t="s">
        <v>1057</v>
      </c>
      <c r="F719" s="16" t="s">
        <v>13</v>
      </c>
      <c r="G719" s="16" t="s">
        <v>13</v>
      </c>
      <c r="H719" s="16" t="s">
        <v>1054</v>
      </c>
    </row>
    <row r="720" spans="1:8" s="31" customFormat="1" ht="30" customHeight="1" x14ac:dyDescent="0.35">
      <c r="A720" s="28" t="s">
        <v>1036</v>
      </c>
      <c r="B720" s="16" t="s">
        <v>1047</v>
      </c>
      <c r="C720" s="16" t="s">
        <v>17</v>
      </c>
      <c r="D720" s="16" t="s">
        <v>242</v>
      </c>
      <c r="E720" s="16" t="s">
        <v>1058</v>
      </c>
      <c r="F720" s="16" t="s">
        <v>13</v>
      </c>
      <c r="G720" s="16" t="s">
        <v>13</v>
      </c>
      <c r="H720" s="16" t="s">
        <v>1059</v>
      </c>
    </row>
    <row r="721" spans="1:8" s="31" customFormat="1" ht="45" customHeight="1" x14ac:dyDescent="0.35">
      <c r="A721" s="28" t="s">
        <v>1036</v>
      </c>
      <c r="B721" s="16" t="s">
        <v>1047</v>
      </c>
      <c r="C721" s="16" t="s">
        <v>17</v>
      </c>
      <c r="D721" s="16" t="s">
        <v>242</v>
      </c>
      <c r="E721" s="16" t="s">
        <v>1060</v>
      </c>
      <c r="F721" s="16" t="s">
        <v>13</v>
      </c>
      <c r="G721" s="16" t="s">
        <v>13</v>
      </c>
      <c r="H721" s="16" t="s">
        <v>184</v>
      </c>
    </row>
    <row r="722" spans="1:8" s="31" customFormat="1" ht="52" x14ac:dyDescent="0.35">
      <c r="A722" s="28" t="s">
        <v>1061</v>
      </c>
      <c r="B722" s="16" t="s">
        <v>1062</v>
      </c>
      <c r="C722" s="16" t="s">
        <v>17</v>
      </c>
      <c r="D722" s="16" t="s">
        <v>242</v>
      </c>
      <c r="E722" s="16" t="s">
        <v>1063</v>
      </c>
      <c r="F722" s="16" t="s">
        <v>13</v>
      </c>
      <c r="G722" s="16" t="s">
        <v>13</v>
      </c>
      <c r="H722" s="16" t="s">
        <v>1064</v>
      </c>
    </row>
    <row r="723" spans="1:8" s="31" customFormat="1" ht="30" customHeight="1" x14ac:dyDescent="0.35">
      <c r="A723" s="28" t="s">
        <v>1061</v>
      </c>
      <c r="B723" s="16" t="s">
        <v>1062</v>
      </c>
      <c r="C723" s="16" t="s">
        <v>17</v>
      </c>
      <c r="D723" s="16" t="s">
        <v>242</v>
      </c>
      <c r="E723" s="16" t="s">
        <v>1065</v>
      </c>
      <c r="F723" s="16" t="s">
        <v>13</v>
      </c>
      <c r="G723" s="16" t="s">
        <v>13</v>
      </c>
      <c r="H723" s="16" t="s">
        <v>1064</v>
      </c>
    </row>
    <row r="724" spans="1:8" s="31" customFormat="1" ht="30" customHeight="1" x14ac:dyDescent="0.35">
      <c r="A724" s="28" t="s">
        <v>1061</v>
      </c>
      <c r="B724" s="16" t="s">
        <v>1062</v>
      </c>
      <c r="C724" s="16" t="s">
        <v>17</v>
      </c>
      <c r="D724" s="16" t="s">
        <v>242</v>
      </c>
      <c r="E724" s="16" t="s">
        <v>1066</v>
      </c>
      <c r="F724" s="16" t="s">
        <v>13</v>
      </c>
      <c r="G724" s="16" t="s">
        <v>13</v>
      </c>
      <c r="H724" s="16" t="s">
        <v>1064</v>
      </c>
    </row>
    <row r="725" spans="1:8" s="31" customFormat="1" ht="26" x14ac:dyDescent="0.35">
      <c r="A725" s="28" t="s">
        <v>1061</v>
      </c>
      <c r="B725" s="16" t="s">
        <v>1062</v>
      </c>
      <c r="C725" s="16" t="s">
        <v>17</v>
      </c>
      <c r="D725" s="16" t="s">
        <v>242</v>
      </c>
      <c r="E725" s="16" t="s">
        <v>1067</v>
      </c>
      <c r="F725" s="16" t="s">
        <v>13</v>
      </c>
      <c r="G725" s="16" t="s">
        <v>13</v>
      </c>
      <c r="H725" s="16" t="s">
        <v>1064</v>
      </c>
    </row>
    <row r="726" spans="1:8" s="31" customFormat="1" ht="26" x14ac:dyDescent="0.35">
      <c r="A726" s="28" t="s">
        <v>1061</v>
      </c>
      <c r="B726" s="16" t="s">
        <v>1062</v>
      </c>
      <c r="C726" s="16" t="s">
        <v>17</v>
      </c>
      <c r="D726" s="16" t="s">
        <v>242</v>
      </c>
      <c r="E726" s="16" t="s">
        <v>1068</v>
      </c>
      <c r="F726" s="16" t="s">
        <v>13</v>
      </c>
      <c r="G726" s="16" t="s">
        <v>13</v>
      </c>
      <c r="H726" s="16" t="s">
        <v>1064</v>
      </c>
    </row>
    <row r="727" spans="1:8" s="31" customFormat="1" ht="52" x14ac:dyDescent="0.35">
      <c r="A727" s="28" t="s">
        <v>1061</v>
      </c>
      <c r="B727" s="16" t="s">
        <v>1069</v>
      </c>
      <c r="C727" s="16" t="s">
        <v>17</v>
      </c>
      <c r="D727" s="16" t="s">
        <v>242</v>
      </c>
      <c r="E727" s="16" t="s">
        <v>1070</v>
      </c>
      <c r="F727" s="16" t="s">
        <v>13</v>
      </c>
      <c r="G727" s="16" t="s">
        <v>13</v>
      </c>
      <c r="H727" s="16" t="s">
        <v>154</v>
      </c>
    </row>
    <row r="728" spans="1:8" s="31" customFormat="1" ht="26" x14ac:dyDescent="0.35">
      <c r="A728" s="28" t="s">
        <v>1061</v>
      </c>
      <c r="B728" s="16" t="s">
        <v>1069</v>
      </c>
      <c r="C728" s="16" t="s">
        <v>17</v>
      </c>
      <c r="D728" s="16" t="s">
        <v>242</v>
      </c>
      <c r="E728" s="16" t="s">
        <v>1071</v>
      </c>
      <c r="F728" s="16" t="s">
        <v>13</v>
      </c>
      <c r="G728" s="16" t="s">
        <v>13</v>
      </c>
      <c r="H728" s="16" t="s">
        <v>599</v>
      </c>
    </row>
    <row r="729" spans="1:8" s="31" customFormat="1" ht="39" x14ac:dyDescent="0.35">
      <c r="A729" s="28" t="s">
        <v>1061</v>
      </c>
      <c r="B729" s="16" t="s">
        <v>1069</v>
      </c>
      <c r="C729" s="16" t="s">
        <v>17</v>
      </c>
      <c r="D729" s="16" t="s">
        <v>242</v>
      </c>
      <c r="E729" s="16" t="s">
        <v>1072</v>
      </c>
      <c r="F729" s="16" t="s">
        <v>13</v>
      </c>
      <c r="G729" s="16" t="s">
        <v>13</v>
      </c>
      <c r="H729" s="16" t="s">
        <v>1073</v>
      </c>
    </row>
    <row r="730" spans="1:8" s="31" customFormat="1" ht="26" x14ac:dyDescent="0.35">
      <c r="A730" s="28" t="s">
        <v>1061</v>
      </c>
      <c r="B730" s="16" t="s">
        <v>1069</v>
      </c>
      <c r="C730" s="16" t="s">
        <v>17</v>
      </c>
      <c r="D730" s="16" t="s">
        <v>242</v>
      </c>
      <c r="E730" s="16" t="s">
        <v>1074</v>
      </c>
      <c r="F730" s="16" t="s">
        <v>13</v>
      </c>
      <c r="G730" s="16" t="s">
        <v>13</v>
      </c>
      <c r="H730" s="16" t="s">
        <v>1075</v>
      </c>
    </row>
    <row r="731" spans="1:8" s="31" customFormat="1" ht="26" x14ac:dyDescent="0.35">
      <c r="A731" s="28" t="s">
        <v>1061</v>
      </c>
      <c r="B731" s="16" t="s">
        <v>1069</v>
      </c>
      <c r="C731" s="16" t="s">
        <v>17</v>
      </c>
      <c r="D731" s="16" t="s">
        <v>242</v>
      </c>
      <c r="E731" s="16" t="s">
        <v>1076</v>
      </c>
      <c r="F731" s="16" t="s">
        <v>13</v>
      </c>
      <c r="G731" s="16" t="s">
        <v>13</v>
      </c>
      <c r="H731" s="16" t="s">
        <v>807</v>
      </c>
    </row>
    <row r="732" spans="1:8" s="31" customFormat="1" ht="39" x14ac:dyDescent="0.35">
      <c r="A732" s="28" t="s">
        <v>1061</v>
      </c>
      <c r="B732" s="16" t="s">
        <v>1069</v>
      </c>
      <c r="C732" s="16" t="s">
        <v>17</v>
      </c>
      <c r="D732" s="16" t="s">
        <v>242</v>
      </c>
      <c r="E732" s="16" t="s">
        <v>1077</v>
      </c>
      <c r="F732" s="16" t="s">
        <v>13</v>
      </c>
      <c r="G732" s="16" t="s">
        <v>13</v>
      </c>
      <c r="H732" s="16" t="s">
        <v>807</v>
      </c>
    </row>
    <row r="733" spans="1:8" s="31" customFormat="1" ht="30" customHeight="1" x14ac:dyDescent="0.35">
      <c r="A733" s="28" t="s">
        <v>1078</v>
      </c>
      <c r="B733" s="16" t="s">
        <v>1079</v>
      </c>
      <c r="C733" s="16" t="s">
        <v>17</v>
      </c>
      <c r="D733" s="16" t="s">
        <v>242</v>
      </c>
      <c r="E733" s="16" t="s">
        <v>1080</v>
      </c>
      <c r="F733" s="16" t="s">
        <v>13</v>
      </c>
      <c r="G733" s="16" t="s">
        <v>13</v>
      </c>
      <c r="H733" s="16" t="s">
        <v>1081</v>
      </c>
    </row>
    <row r="734" spans="1:8" s="31" customFormat="1" ht="26" x14ac:dyDescent="0.35">
      <c r="A734" s="28" t="s">
        <v>1078</v>
      </c>
      <c r="B734" s="16" t="s">
        <v>1079</v>
      </c>
      <c r="C734" s="16" t="s">
        <v>17</v>
      </c>
      <c r="D734" s="16" t="s">
        <v>242</v>
      </c>
      <c r="E734" s="16" t="s">
        <v>1082</v>
      </c>
      <c r="F734" s="16" t="s">
        <v>13</v>
      </c>
      <c r="G734" s="16" t="s">
        <v>13</v>
      </c>
      <c r="H734" s="16" t="s">
        <v>1083</v>
      </c>
    </row>
    <row r="735" spans="1:8" s="31" customFormat="1" ht="39" x14ac:dyDescent="0.35">
      <c r="A735" s="28" t="s">
        <v>1078</v>
      </c>
      <c r="B735" s="16" t="s">
        <v>1079</v>
      </c>
      <c r="C735" s="16" t="s">
        <v>17</v>
      </c>
      <c r="D735" s="16" t="s">
        <v>242</v>
      </c>
      <c r="E735" s="16" t="s">
        <v>1084</v>
      </c>
      <c r="F735" s="16" t="s">
        <v>13</v>
      </c>
      <c r="G735" s="16" t="s">
        <v>13</v>
      </c>
      <c r="H735" s="16" t="s">
        <v>1085</v>
      </c>
    </row>
    <row r="736" spans="1:8" s="31" customFormat="1" ht="39" x14ac:dyDescent="0.35">
      <c r="A736" s="28" t="s">
        <v>1078</v>
      </c>
      <c r="B736" s="16" t="s">
        <v>1079</v>
      </c>
      <c r="C736" s="16" t="s">
        <v>17</v>
      </c>
      <c r="D736" s="16" t="s">
        <v>242</v>
      </c>
      <c r="E736" s="16" t="s">
        <v>1086</v>
      </c>
      <c r="F736" s="16" t="s">
        <v>13</v>
      </c>
      <c r="G736" s="16" t="s">
        <v>13</v>
      </c>
      <c r="H736" s="16" t="s">
        <v>1085</v>
      </c>
    </row>
    <row r="737" spans="1:8" s="31" customFormat="1" ht="26" x14ac:dyDescent="0.35">
      <c r="A737" s="28" t="s">
        <v>1078</v>
      </c>
      <c r="B737" s="16" t="s">
        <v>1079</v>
      </c>
      <c r="C737" s="16" t="s">
        <v>17</v>
      </c>
      <c r="D737" s="16" t="s">
        <v>242</v>
      </c>
      <c r="E737" s="16" t="s">
        <v>1087</v>
      </c>
      <c r="F737" s="16" t="s">
        <v>13</v>
      </c>
      <c r="G737" s="16" t="s">
        <v>13</v>
      </c>
      <c r="H737" s="16" t="s">
        <v>1088</v>
      </c>
    </row>
    <row r="738" spans="1:8" s="31" customFormat="1" ht="39" x14ac:dyDescent="0.35">
      <c r="A738" s="28" t="s">
        <v>1078</v>
      </c>
      <c r="B738" s="16" t="s">
        <v>1079</v>
      </c>
      <c r="C738" s="16" t="s">
        <v>17</v>
      </c>
      <c r="D738" s="16" t="s">
        <v>242</v>
      </c>
      <c r="E738" s="16" t="s">
        <v>1089</v>
      </c>
      <c r="F738" s="16" t="s">
        <v>13</v>
      </c>
      <c r="G738" s="16" t="s">
        <v>13</v>
      </c>
      <c r="H738" s="16" t="s">
        <v>951</v>
      </c>
    </row>
    <row r="739" spans="1:8" s="31" customFormat="1" ht="30" customHeight="1" x14ac:dyDescent="0.35">
      <c r="A739" s="28" t="s">
        <v>1078</v>
      </c>
      <c r="B739" s="16" t="s">
        <v>1079</v>
      </c>
      <c r="C739" s="16" t="s">
        <v>17</v>
      </c>
      <c r="D739" s="16" t="s">
        <v>242</v>
      </c>
      <c r="E739" s="16" t="s">
        <v>1090</v>
      </c>
      <c r="F739" s="16" t="s">
        <v>13</v>
      </c>
      <c r="G739" s="16" t="s">
        <v>13</v>
      </c>
      <c r="H739" s="16" t="s">
        <v>471</v>
      </c>
    </row>
    <row r="740" spans="1:8" s="31" customFormat="1" ht="26" x14ac:dyDescent="0.35">
      <c r="A740" s="28" t="s">
        <v>1078</v>
      </c>
      <c r="B740" s="16" t="s">
        <v>1079</v>
      </c>
      <c r="C740" s="16" t="s">
        <v>17</v>
      </c>
      <c r="D740" s="16" t="s">
        <v>242</v>
      </c>
      <c r="E740" s="16" t="s">
        <v>1091</v>
      </c>
      <c r="F740" s="16" t="s">
        <v>13</v>
      </c>
      <c r="G740" s="16" t="s">
        <v>13</v>
      </c>
      <c r="H740" s="16" t="s">
        <v>953</v>
      </c>
    </row>
    <row r="741" spans="1:8" s="31" customFormat="1" ht="52" x14ac:dyDescent="0.35">
      <c r="A741" s="28" t="s">
        <v>1092</v>
      </c>
      <c r="B741" s="16" t="s">
        <v>1093</v>
      </c>
      <c r="C741" s="16" t="s">
        <v>17</v>
      </c>
      <c r="D741" s="16" t="s">
        <v>242</v>
      </c>
      <c r="E741" s="16" t="s">
        <v>1094</v>
      </c>
      <c r="F741" s="16" t="s">
        <v>13</v>
      </c>
      <c r="G741" s="16" t="s">
        <v>13</v>
      </c>
      <c r="H741" s="16" t="s">
        <v>985</v>
      </c>
    </row>
    <row r="742" spans="1:8" s="31" customFormat="1" ht="30" customHeight="1" x14ac:dyDescent="0.35">
      <c r="A742" s="28" t="s">
        <v>1092</v>
      </c>
      <c r="B742" s="16" t="s">
        <v>1093</v>
      </c>
      <c r="C742" s="16" t="s">
        <v>17</v>
      </c>
      <c r="D742" s="16" t="s">
        <v>242</v>
      </c>
      <c r="E742" s="16" t="s">
        <v>1095</v>
      </c>
      <c r="F742" s="16" t="s">
        <v>13</v>
      </c>
      <c r="G742" s="16" t="s">
        <v>13</v>
      </c>
      <c r="H742" s="16" t="s">
        <v>985</v>
      </c>
    </row>
    <row r="743" spans="1:8" s="31" customFormat="1" ht="52" x14ac:dyDescent="0.35">
      <c r="A743" s="28" t="s">
        <v>1092</v>
      </c>
      <c r="B743" s="16" t="s">
        <v>1093</v>
      </c>
      <c r="C743" s="16" t="s">
        <v>17</v>
      </c>
      <c r="D743" s="16" t="s">
        <v>242</v>
      </c>
      <c r="E743" s="16" t="s">
        <v>1096</v>
      </c>
      <c r="F743" s="16" t="s">
        <v>13</v>
      </c>
      <c r="G743" s="16" t="s">
        <v>13</v>
      </c>
      <c r="H743" s="16" t="s">
        <v>902</v>
      </c>
    </row>
    <row r="744" spans="1:8" s="31" customFormat="1" ht="52" x14ac:dyDescent="0.35">
      <c r="A744" s="28" t="s">
        <v>1092</v>
      </c>
      <c r="B744" s="16" t="s">
        <v>1093</v>
      </c>
      <c r="C744" s="16" t="s">
        <v>17</v>
      </c>
      <c r="D744" s="16" t="s">
        <v>242</v>
      </c>
      <c r="E744" s="16" t="s">
        <v>1097</v>
      </c>
      <c r="F744" s="16" t="s">
        <v>13</v>
      </c>
      <c r="G744" s="16" t="s">
        <v>13</v>
      </c>
      <c r="H744" s="16" t="s">
        <v>961</v>
      </c>
    </row>
    <row r="745" spans="1:8" s="31" customFormat="1" ht="26" x14ac:dyDescent="0.35">
      <c r="A745" s="28" t="s">
        <v>1092</v>
      </c>
      <c r="B745" s="16" t="s">
        <v>1093</v>
      </c>
      <c r="C745" s="16" t="s">
        <v>17</v>
      </c>
      <c r="D745" s="16" t="s">
        <v>242</v>
      </c>
      <c r="E745" s="16" t="s">
        <v>1098</v>
      </c>
      <c r="F745" s="16" t="s">
        <v>13</v>
      </c>
      <c r="G745" s="16" t="s">
        <v>13</v>
      </c>
      <c r="H745" s="16" t="s">
        <v>60</v>
      </c>
    </row>
    <row r="746" spans="1:8" s="31" customFormat="1" ht="26" x14ac:dyDescent="0.35">
      <c r="A746" s="28" t="s">
        <v>1092</v>
      </c>
      <c r="B746" s="16" t="s">
        <v>1093</v>
      </c>
      <c r="C746" s="16" t="s">
        <v>17</v>
      </c>
      <c r="D746" s="16" t="s">
        <v>242</v>
      </c>
      <c r="E746" s="16" t="s">
        <v>1099</v>
      </c>
      <c r="F746" s="16" t="s">
        <v>13</v>
      </c>
      <c r="G746" s="16" t="s">
        <v>13</v>
      </c>
      <c r="H746" s="16" t="s">
        <v>1100</v>
      </c>
    </row>
    <row r="747" spans="1:8" s="31" customFormat="1" ht="26" x14ac:dyDescent="0.35">
      <c r="A747" s="28" t="s">
        <v>1092</v>
      </c>
      <c r="B747" s="16" t="s">
        <v>1093</v>
      </c>
      <c r="C747" s="16" t="s">
        <v>17</v>
      </c>
      <c r="D747" s="16" t="s">
        <v>242</v>
      </c>
      <c r="E747" s="16" t="s">
        <v>1101</v>
      </c>
      <c r="F747" s="16" t="s">
        <v>13</v>
      </c>
      <c r="G747" s="16" t="s">
        <v>13</v>
      </c>
      <c r="H747" s="16" t="s">
        <v>1102</v>
      </c>
    </row>
    <row r="748" spans="1:8" s="31" customFormat="1" ht="52" x14ac:dyDescent="0.35">
      <c r="A748" s="28" t="s">
        <v>1092</v>
      </c>
      <c r="B748" s="16" t="s">
        <v>1103</v>
      </c>
      <c r="C748" s="16" t="s">
        <v>17</v>
      </c>
      <c r="D748" s="16" t="s">
        <v>242</v>
      </c>
      <c r="E748" s="16" t="s">
        <v>1104</v>
      </c>
      <c r="F748" s="16" t="s">
        <v>13</v>
      </c>
      <c r="G748" s="16" t="s">
        <v>13</v>
      </c>
      <c r="H748" s="16" t="s">
        <v>577</v>
      </c>
    </row>
    <row r="749" spans="1:8" s="31" customFormat="1" ht="52" x14ac:dyDescent="0.35">
      <c r="A749" s="28" t="s">
        <v>1092</v>
      </c>
      <c r="B749" s="16" t="s">
        <v>1103</v>
      </c>
      <c r="C749" s="16" t="s">
        <v>17</v>
      </c>
      <c r="D749" s="16" t="s">
        <v>242</v>
      </c>
      <c r="E749" s="16" t="s">
        <v>1105</v>
      </c>
      <c r="F749" s="16" t="s">
        <v>13</v>
      </c>
      <c r="G749" s="16" t="s">
        <v>13</v>
      </c>
      <c r="H749" s="16" t="s">
        <v>577</v>
      </c>
    </row>
    <row r="750" spans="1:8" s="31" customFormat="1" ht="30" customHeight="1" x14ac:dyDescent="0.35">
      <c r="A750" s="28" t="s">
        <v>1092</v>
      </c>
      <c r="B750" s="16" t="s">
        <v>1103</v>
      </c>
      <c r="C750" s="16" t="s">
        <v>17</v>
      </c>
      <c r="D750" s="16" t="s">
        <v>242</v>
      </c>
      <c r="E750" s="16" t="s">
        <v>1106</v>
      </c>
      <c r="F750" s="16" t="s">
        <v>13</v>
      </c>
      <c r="G750" s="16" t="s">
        <v>13</v>
      </c>
      <c r="H750" s="16" t="s">
        <v>1107</v>
      </c>
    </row>
    <row r="751" spans="1:8" s="31" customFormat="1" ht="39" x14ac:dyDescent="0.35">
      <c r="A751" s="28" t="s">
        <v>1092</v>
      </c>
      <c r="B751" s="16" t="s">
        <v>1103</v>
      </c>
      <c r="C751" s="16" t="s">
        <v>17</v>
      </c>
      <c r="D751" s="16" t="s">
        <v>242</v>
      </c>
      <c r="E751" s="16" t="s">
        <v>1108</v>
      </c>
      <c r="F751" s="16" t="s">
        <v>13</v>
      </c>
      <c r="G751" s="16" t="s">
        <v>13</v>
      </c>
      <c r="H751" s="16" t="s">
        <v>1109</v>
      </c>
    </row>
    <row r="752" spans="1:8" s="31" customFormat="1" ht="91" x14ac:dyDescent="0.35">
      <c r="A752" s="28" t="s">
        <v>1092</v>
      </c>
      <c r="B752" s="16" t="s">
        <v>1103</v>
      </c>
      <c r="C752" s="16" t="s">
        <v>17</v>
      </c>
      <c r="D752" s="16" t="s">
        <v>242</v>
      </c>
      <c r="E752" s="16" t="s">
        <v>1110</v>
      </c>
      <c r="F752" s="16" t="s">
        <v>13</v>
      </c>
      <c r="G752" s="16" t="s">
        <v>13</v>
      </c>
      <c r="H752" s="16" t="s">
        <v>1111</v>
      </c>
    </row>
    <row r="753" spans="1:8" s="31" customFormat="1" ht="52" x14ac:dyDescent="0.35">
      <c r="A753" s="28" t="s">
        <v>1092</v>
      </c>
      <c r="B753" s="16" t="s">
        <v>1103</v>
      </c>
      <c r="C753" s="16" t="s">
        <v>17</v>
      </c>
      <c r="D753" s="16" t="s">
        <v>242</v>
      </c>
      <c r="E753" s="16" t="s">
        <v>1112</v>
      </c>
      <c r="F753" s="16" t="s">
        <v>13</v>
      </c>
      <c r="G753" s="16" t="s">
        <v>13</v>
      </c>
      <c r="H753" s="16" t="s">
        <v>133</v>
      </c>
    </row>
    <row r="754" spans="1:8" s="31" customFormat="1" ht="52" x14ac:dyDescent="0.35">
      <c r="A754" s="28" t="s">
        <v>1092</v>
      </c>
      <c r="B754" s="16" t="s">
        <v>1113</v>
      </c>
      <c r="C754" s="16" t="s">
        <v>17</v>
      </c>
      <c r="D754" s="16" t="s">
        <v>242</v>
      </c>
      <c r="E754" s="16" t="s">
        <v>1114</v>
      </c>
      <c r="F754" s="16" t="s">
        <v>13</v>
      </c>
      <c r="G754" s="16" t="s">
        <v>13</v>
      </c>
      <c r="H754" s="16" t="s">
        <v>1115</v>
      </c>
    </row>
    <row r="755" spans="1:8" s="31" customFormat="1" ht="52" x14ac:dyDescent="0.35">
      <c r="A755" s="28" t="s">
        <v>1092</v>
      </c>
      <c r="B755" s="16" t="s">
        <v>1113</v>
      </c>
      <c r="C755" s="16" t="s">
        <v>17</v>
      </c>
      <c r="D755" s="16" t="s">
        <v>242</v>
      </c>
      <c r="E755" s="16" t="s">
        <v>1116</v>
      </c>
      <c r="F755" s="16" t="s">
        <v>13</v>
      </c>
      <c r="G755" s="16" t="s">
        <v>13</v>
      </c>
      <c r="H755" s="16" t="s">
        <v>110</v>
      </c>
    </row>
    <row r="756" spans="1:8" s="31" customFormat="1" ht="26" x14ac:dyDescent="0.35">
      <c r="A756" s="28" t="s">
        <v>1092</v>
      </c>
      <c r="B756" s="16" t="s">
        <v>1113</v>
      </c>
      <c r="C756" s="16" t="s">
        <v>17</v>
      </c>
      <c r="D756" s="16" t="s">
        <v>242</v>
      </c>
      <c r="E756" s="16" t="s">
        <v>1117</v>
      </c>
      <c r="F756" s="16" t="s">
        <v>13</v>
      </c>
      <c r="G756" s="16" t="s">
        <v>13</v>
      </c>
      <c r="H756" s="16" t="s">
        <v>45</v>
      </c>
    </row>
    <row r="757" spans="1:8" s="31" customFormat="1" ht="26" x14ac:dyDescent="0.35">
      <c r="A757" s="28" t="s">
        <v>1092</v>
      </c>
      <c r="B757" s="16" t="s">
        <v>1113</v>
      </c>
      <c r="C757" s="16" t="s">
        <v>17</v>
      </c>
      <c r="D757" s="16" t="s">
        <v>242</v>
      </c>
      <c r="E757" s="16" t="s">
        <v>1118</v>
      </c>
      <c r="F757" s="16" t="s">
        <v>13</v>
      </c>
      <c r="G757" s="16" t="s">
        <v>13</v>
      </c>
      <c r="H757" s="16" t="s">
        <v>1119</v>
      </c>
    </row>
    <row r="758" spans="1:8" s="31" customFormat="1" ht="39" x14ac:dyDescent="0.35">
      <c r="A758" s="28" t="s">
        <v>1092</v>
      </c>
      <c r="B758" s="16" t="s">
        <v>1113</v>
      </c>
      <c r="C758" s="16" t="s">
        <v>17</v>
      </c>
      <c r="D758" s="16" t="s">
        <v>242</v>
      </c>
      <c r="E758" s="16" t="s">
        <v>1120</v>
      </c>
      <c r="F758" s="16" t="s">
        <v>13</v>
      </c>
      <c r="G758" s="16" t="s">
        <v>13</v>
      </c>
      <c r="H758" s="16" t="s">
        <v>122</v>
      </c>
    </row>
    <row r="759" spans="1:8" s="31" customFormat="1" ht="26" x14ac:dyDescent="0.35">
      <c r="A759" s="28" t="s">
        <v>1092</v>
      </c>
      <c r="B759" s="16" t="s">
        <v>1113</v>
      </c>
      <c r="C759" s="16" t="s">
        <v>17</v>
      </c>
      <c r="D759" s="16" t="s">
        <v>242</v>
      </c>
      <c r="E759" s="16" t="s">
        <v>1121</v>
      </c>
      <c r="F759" s="16" t="s">
        <v>13</v>
      </c>
      <c r="G759" s="16" t="s">
        <v>13</v>
      </c>
      <c r="H759" s="16" t="s">
        <v>1122</v>
      </c>
    </row>
    <row r="760" spans="1:8" s="31" customFormat="1" ht="52" x14ac:dyDescent="0.35">
      <c r="A760" s="28" t="s">
        <v>1092</v>
      </c>
      <c r="B760" s="16" t="s">
        <v>1113</v>
      </c>
      <c r="C760" s="16" t="s">
        <v>17</v>
      </c>
      <c r="D760" s="16" t="s">
        <v>242</v>
      </c>
      <c r="E760" s="16" t="s">
        <v>1123</v>
      </c>
      <c r="F760" s="16" t="s">
        <v>13</v>
      </c>
      <c r="G760" s="16" t="s">
        <v>13</v>
      </c>
      <c r="H760" s="16" t="s">
        <v>1124</v>
      </c>
    </row>
    <row r="761" spans="1:8" s="31" customFormat="1" ht="52" x14ac:dyDescent="0.35">
      <c r="A761" s="28" t="s">
        <v>1092</v>
      </c>
      <c r="B761" s="16" t="s">
        <v>1113</v>
      </c>
      <c r="C761" s="16" t="s">
        <v>17</v>
      </c>
      <c r="D761" s="16" t="s">
        <v>242</v>
      </c>
      <c r="E761" s="16" t="s">
        <v>1125</v>
      </c>
      <c r="F761" s="16" t="s">
        <v>13</v>
      </c>
      <c r="G761" s="16" t="s">
        <v>13</v>
      </c>
      <c r="H761" s="16" t="s">
        <v>1124</v>
      </c>
    </row>
    <row r="762" spans="1:8" s="31" customFormat="1" ht="26" x14ac:dyDescent="0.35">
      <c r="A762" s="28" t="s">
        <v>1092</v>
      </c>
      <c r="B762" s="16" t="s">
        <v>1113</v>
      </c>
      <c r="C762" s="16" t="s">
        <v>17</v>
      </c>
      <c r="D762" s="16" t="s">
        <v>242</v>
      </c>
      <c r="E762" s="16" t="s">
        <v>1126</v>
      </c>
      <c r="F762" s="16" t="s">
        <v>13</v>
      </c>
      <c r="G762" s="16" t="s">
        <v>13</v>
      </c>
      <c r="H762" s="16" t="s">
        <v>122</v>
      </c>
    </row>
    <row r="763" spans="1:8" s="31" customFormat="1" ht="26" x14ac:dyDescent="0.35">
      <c r="A763" s="28" t="s">
        <v>1092</v>
      </c>
      <c r="B763" s="16" t="s">
        <v>1113</v>
      </c>
      <c r="C763" s="16" t="s">
        <v>17</v>
      </c>
      <c r="D763" s="16" t="s">
        <v>242</v>
      </c>
      <c r="E763" s="16" t="s">
        <v>1127</v>
      </c>
      <c r="F763" s="16" t="s">
        <v>13</v>
      </c>
      <c r="G763" s="16" t="s">
        <v>13</v>
      </c>
      <c r="H763" s="16" t="s">
        <v>122</v>
      </c>
    </row>
    <row r="764" spans="1:8" s="31" customFormat="1" ht="26" x14ac:dyDescent="0.35">
      <c r="A764" s="28" t="s">
        <v>1092</v>
      </c>
      <c r="B764" s="16" t="s">
        <v>1113</v>
      </c>
      <c r="C764" s="16" t="s">
        <v>17</v>
      </c>
      <c r="D764" s="16" t="s">
        <v>242</v>
      </c>
      <c r="E764" s="16" t="s">
        <v>1128</v>
      </c>
      <c r="F764" s="16" t="s">
        <v>13</v>
      </c>
      <c r="G764" s="16" t="s">
        <v>13</v>
      </c>
      <c r="H764" s="16" t="s">
        <v>122</v>
      </c>
    </row>
    <row r="765" spans="1:8" s="31" customFormat="1" ht="26" x14ac:dyDescent="0.35">
      <c r="A765" s="28" t="s">
        <v>1092</v>
      </c>
      <c r="B765" s="16" t="s">
        <v>1113</v>
      </c>
      <c r="C765" s="16" t="s">
        <v>17</v>
      </c>
      <c r="D765" s="16" t="s">
        <v>242</v>
      </c>
      <c r="E765" s="16" t="s">
        <v>1129</v>
      </c>
      <c r="F765" s="16" t="s">
        <v>13</v>
      </c>
      <c r="G765" s="16" t="s">
        <v>13</v>
      </c>
      <c r="H765" s="16" t="s">
        <v>122</v>
      </c>
    </row>
    <row r="766" spans="1:8" s="31" customFormat="1" ht="39" x14ac:dyDescent="0.35">
      <c r="A766" s="28" t="s">
        <v>1092</v>
      </c>
      <c r="B766" s="16" t="s">
        <v>1113</v>
      </c>
      <c r="C766" s="16" t="s">
        <v>17</v>
      </c>
      <c r="D766" s="16" t="s">
        <v>242</v>
      </c>
      <c r="E766" s="16" t="s">
        <v>1130</v>
      </c>
      <c r="F766" s="16" t="s">
        <v>13</v>
      </c>
      <c r="G766" s="16" t="s">
        <v>13</v>
      </c>
      <c r="H766" s="16" t="s">
        <v>122</v>
      </c>
    </row>
    <row r="767" spans="1:8" s="31" customFormat="1" ht="39" x14ac:dyDescent="0.35">
      <c r="A767" s="28" t="s">
        <v>1092</v>
      </c>
      <c r="B767" s="16" t="s">
        <v>1113</v>
      </c>
      <c r="C767" s="16" t="s">
        <v>17</v>
      </c>
      <c r="D767" s="16" t="s">
        <v>242</v>
      </c>
      <c r="E767" s="16" t="s">
        <v>1131</v>
      </c>
      <c r="F767" s="16" t="s">
        <v>13</v>
      </c>
      <c r="G767" s="16" t="s">
        <v>13</v>
      </c>
      <c r="H767" s="16" t="s">
        <v>184</v>
      </c>
    </row>
    <row r="768" spans="1:8" s="31" customFormat="1" ht="52" x14ac:dyDescent="0.35">
      <c r="A768" s="28" t="s">
        <v>1092</v>
      </c>
      <c r="B768" s="16" t="s">
        <v>1113</v>
      </c>
      <c r="C768" s="16" t="s">
        <v>17</v>
      </c>
      <c r="D768" s="16" t="s">
        <v>242</v>
      </c>
      <c r="E768" s="16" t="s">
        <v>1132</v>
      </c>
      <c r="F768" s="16" t="s">
        <v>13</v>
      </c>
      <c r="G768" s="16" t="s">
        <v>13</v>
      </c>
      <c r="H768" s="16" t="s">
        <v>184</v>
      </c>
    </row>
    <row r="769" spans="1:8" s="31" customFormat="1" ht="52" x14ac:dyDescent="0.35">
      <c r="A769" s="28" t="s">
        <v>1092</v>
      </c>
      <c r="B769" s="16" t="s">
        <v>1133</v>
      </c>
      <c r="C769" s="16" t="s">
        <v>17</v>
      </c>
      <c r="D769" s="16" t="s">
        <v>242</v>
      </c>
      <c r="E769" s="16" t="s">
        <v>1134</v>
      </c>
      <c r="F769" s="16" t="s">
        <v>13</v>
      </c>
      <c r="G769" s="16" t="s">
        <v>13</v>
      </c>
      <c r="H769" s="16" t="s">
        <v>947</v>
      </c>
    </row>
    <row r="770" spans="1:8" s="31" customFormat="1" ht="52" x14ac:dyDescent="0.35">
      <c r="A770" s="28" t="s">
        <v>1092</v>
      </c>
      <c r="B770" s="16" t="s">
        <v>1133</v>
      </c>
      <c r="C770" s="16" t="s">
        <v>17</v>
      </c>
      <c r="D770" s="16" t="s">
        <v>242</v>
      </c>
      <c r="E770" s="16" t="s">
        <v>1135</v>
      </c>
      <c r="F770" s="16" t="s">
        <v>13</v>
      </c>
      <c r="G770" s="16" t="s">
        <v>13</v>
      </c>
      <c r="H770" s="16" t="s">
        <v>947</v>
      </c>
    </row>
    <row r="771" spans="1:8" s="31" customFormat="1" ht="26" x14ac:dyDescent="0.35">
      <c r="A771" s="28" t="s">
        <v>1092</v>
      </c>
      <c r="B771" s="16" t="s">
        <v>1133</v>
      </c>
      <c r="C771" s="16" t="s">
        <v>17</v>
      </c>
      <c r="D771" s="16" t="s">
        <v>242</v>
      </c>
      <c r="E771" s="16" t="s">
        <v>623</v>
      </c>
      <c r="F771" s="16" t="s">
        <v>13</v>
      </c>
      <c r="G771" s="16" t="s">
        <v>13</v>
      </c>
      <c r="H771" s="16" t="s">
        <v>1136</v>
      </c>
    </row>
    <row r="772" spans="1:8" s="31" customFormat="1" ht="26" x14ac:dyDescent="0.35">
      <c r="A772" s="28" t="s">
        <v>1092</v>
      </c>
      <c r="B772" s="16" t="s">
        <v>1133</v>
      </c>
      <c r="C772" s="16" t="s">
        <v>17</v>
      </c>
      <c r="D772" s="16" t="s">
        <v>242</v>
      </c>
      <c r="E772" s="16" t="s">
        <v>1137</v>
      </c>
      <c r="F772" s="16" t="s">
        <v>13</v>
      </c>
      <c r="G772" s="16" t="s">
        <v>13</v>
      </c>
      <c r="H772" s="16" t="s">
        <v>1138</v>
      </c>
    </row>
    <row r="773" spans="1:8" s="31" customFormat="1" ht="39" x14ac:dyDescent="0.35">
      <c r="A773" s="28" t="s">
        <v>1092</v>
      </c>
      <c r="B773" s="16" t="s">
        <v>1133</v>
      </c>
      <c r="C773" s="16" t="s">
        <v>17</v>
      </c>
      <c r="D773" s="16" t="s">
        <v>242</v>
      </c>
      <c r="E773" s="16" t="s">
        <v>1139</v>
      </c>
      <c r="F773" s="16" t="s">
        <v>13</v>
      </c>
      <c r="G773" s="16" t="s">
        <v>13</v>
      </c>
      <c r="H773" s="16" t="s">
        <v>1140</v>
      </c>
    </row>
    <row r="774" spans="1:8" s="31" customFormat="1" ht="26" x14ac:dyDescent="0.35">
      <c r="A774" s="28" t="s">
        <v>1092</v>
      </c>
      <c r="B774" s="16" t="s">
        <v>1133</v>
      </c>
      <c r="C774" s="16" t="s">
        <v>17</v>
      </c>
      <c r="D774" s="16" t="s">
        <v>242</v>
      </c>
      <c r="E774" s="16" t="s">
        <v>1141</v>
      </c>
      <c r="F774" s="16" t="s">
        <v>13</v>
      </c>
      <c r="G774" s="16" t="s">
        <v>13</v>
      </c>
      <c r="H774" s="16" t="s">
        <v>1142</v>
      </c>
    </row>
    <row r="775" spans="1:8" s="31" customFormat="1" ht="26" x14ac:dyDescent="0.35">
      <c r="A775" s="28" t="s">
        <v>1092</v>
      </c>
      <c r="B775" s="16" t="s">
        <v>1133</v>
      </c>
      <c r="C775" s="16" t="s">
        <v>17</v>
      </c>
      <c r="D775" s="16" t="s">
        <v>242</v>
      </c>
      <c r="E775" s="16" t="s">
        <v>1143</v>
      </c>
      <c r="F775" s="16" t="s">
        <v>13</v>
      </c>
      <c r="G775" s="16" t="s">
        <v>13</v>
      </c>
      <c r="H775" s="16" t="s">
        <v>1142</v>
      </c>
    </row>
    <row r="776" spans="1:8" s="31" customFormat="1" ht="26" x14ac:dyDescent="0.35">
      <c r="A776" s="28" t="s">
        <v>1092</v>
      </c>
      <c r="B776" s="16" t="s">
        <v>1133</v>
      </c>
      <c r="C776" s="16" t="s">
        <v>17</v>
      </c>
      <c r="D776" s="16" t="s">
        <v>242</v>
      </c>
      <c r="E776" s="16" t="s">
        <v>1144</v>
      </c>
      <c r="F776" s="16" t="s">
        <v>13</v>
      </c>
      <c r="G776" s="16" t="s">
        <v>13</v>
      </c>
      <c r="H776" s="16" t="s">
        <v>471</v>
      </c>
    </row>
    <row r="777" spans="1:8" s="31" customFormat="1" ht="26" x14ac:dyDescent="0.35">
      <c r="A777" s="28" t="s">
        <v>1092</v>
      </c>
      <c r="B777" s="16" t="s">
        <v>1133</v>
      </c>
      <c r="C777" s="16" t="s">
        <v>17</v>
      </c>
      <c r="D777" s="16" t="s">
        <v>242</v>
      </c>
      <c r="E777" s="16" t="s">
        <v>1145</v>
      </c>
      <c r="F777" s="16" t="s">
        <v>13</v>
      </c>
      <c r="G777" s="16" t="s">
        <v>13</v>
      </c>
      <c r="H777" s="16" t="s">
        <v>953</v>
      </c>
    </row>
    <row r="778" spans="1:8" s="31" customFormat="1" ht="45" customHeight="1" x14ac:dyDescent="0.35">
      <c r="A778" s="28" t="s">
        <v>1146</v>
      </c>
      <c r="B778" s="16" t="s">
        <v>1147</v>
      </c>
      <c r="C778" s="16" t="s">
        <v>17</v>
      </c>
      <c r="D778" s="16" t="s">
        <v>242</v>
      </c>
      <c r="E778" s="16" t="s">
        <v>1148</v>
      </c>
      <c r="F778" s="16" t="s">
        <v>13</v>
      </c>
      <c r="G778" s="16" t="s">
        <v>13</v>
      </c>
      <c r="H778" s="16" t="s">
        <v>900</v>
      </c>
    </row>
    <row r="779" spans="1:8" s="31" customFormat="1" ht="60" customHeight="1" x14ac:dyDescent="0.35">
      <c r="A779" s="28" t="s">
        <v>1146</v>
      </c>
      <c r="B779" s="16" t="s">
        <v>1147</v>
      </c>
      <c r="C779" s="16" t="s">
        <v>17</v>
      </c>
      <c r="D779" s="16" t="s">
        <v>242</v>
      </c>
      <c r="E779" s="16" t="s">
        <v>1149</v>
      </c>
      <c r="F779" s="16" t="s">
        <v>13</v>
      </c>
      <c r="G779" s="16" t="s">
        <v>13</v>
      </c>
      <c r="H779" s="16" t="s">
        <v>900</v>
      </c>
    </row>
    <row r="780" spans="1:8" s="31" customFormat="1" ht="60" customHeight="1" x14ac:dyDescent="0.35">
      <c r="A780" s="28" t="s">
        <v>1146</v>
      </c>
      <c r="B780" s="16" t="s">
        <v>1147</v>
      </c>
      <c r="C780" s="16" t="s">
        <v>17</v>
      </c>
      <c r="D780" s="16" t="s">
        <v>242</v>
      </c>
      <c r="E780" s="16" t="s">
        <v>1150</v>
      </c>
      <c r="F780" s="16" t="s">
        <v>13</v>
      </c>
      <c r="G780" s="16" t="s">
        <v>13</v>
      </c>
      <c r="H780" s="16" t="s">
        <v>987</v>
      </c>
    </row>
    <row r="781" spans="1:8" s="31" customFormat="1" ht="45" customHeight="1" x14ac:dyDescent="0.35">
      <c r="A781" s="28" t="s">
        <v>1146</v>
      </c>
      <c r="B781" s="16" t="s">
        <v>1147</v>
      </c>
      <c r="C781" s="16" t="s">
        <v>17</v>
      </c>
      <c r="D781" s="16" t="s">
        <v>242</v>
      </c>
      <c r="E781" s="16" t="s">
        <v>1151</v>
      </c>
      <c r="F781" s="16" t="s">
        <v>13</v>
      </c>
      <c r="G781" s="16" t="s">
        <v>13</v>
      </c>
      <c r="H781" s="16" t="s">
        <v>904</v>
      </c>
    </row>
    <row r="782" spans="1:8" s="31" customFormat="1" ht="45" customHeight="1" x14ac:dyDescent="0.35">
      <c r="A782" s="28" t="s">
        <v>1146</v>
      </c>
      <c r="B782" s="16" t="s">
        <v>1147</v>
      </c>
      <c r="C782" s="16" t="s">
        <v>17</v>
      </c>
      <c r="D782" s="16" t="s">
        <v>242</v>
      </c>
      <c r="E782" s="16" t="s">
        <v>1152</v>
      </c>
      <c r="F782" s="16" t="s">
        <v>13</v>
      </c>
      <c r="G782" s="16" t="s">
        <v>13</v>
      </c>
      <c r="H782" s="16" t="s">
        <v>904</v>
      </c>
    </row>
    <row r="783" spans="1:8" s="31" customFormat="1" ht="39" x14ac:dyDescent="0.35">
      <c r="A783" s="28" t="s">
        <v>1146</v>
      </c>
      <c r="B783" s="16" t="s">
        <v>1147</v>
      </c>
      <c r="C783" s="16" t="s">
        <v>17</v>
      </c>
      <c r="D783" s="16" t="s">
        <v>242</v>
      </c>
      <c r="E783" s="16" t="s">
        <v>1153</v>
      </c>
      <c r="F783" s="16" t="s">
        <v>13</v>
      </c>
      <c r="G783" s="16" t="s">
        <v>13</v>
      </c>
      <c r="H783" s="16" t="s">
        <v>904</v>
      </c>
    </row>
    <row r="784" spans="1:8" s="31" customFormat="1" ht="26" x14ac:dyDescent="0.35">
      <c r="A784" s="28" t="s">
        <v>1146</v>
      </c>
      <c r="B784" s="16" t="s">
        <v>1147</v>
      </c>
      <c r="C784" s="16" t="s">
        <v>17</v>
      </c>
      <c r="D784" s="16" t="s">
        <v>242</v>
      </c>
      <c r="E784" s="16" t="s">
        <v>1154</v>
      </c>
      <c r="F784" s="16" t="s">
        <v>13</v>
      </c>
      <c r="G784" s="16" t="s">
        <v>13</v>
      </c>
      <c r="H784" s="16" t="s">
        <v>904</v>
      </c>
    </row>
    <row r="785" spans="1:8" s="31" customFormat="1" ht="26" x14ac:dyDescent="0.35">
      <c r="A785" s="28" t="s">
        <v>1146</v>
      </c>
      <c r="B785" s="16" t="s">
        <v>1147</v>
      </c>
      <c r="C785" s="16" t="s">
        <v>17</v>
      </c>
      <c r="D785" s="16" t="s">
        <v>242</v>
      </c>
      <c r="E785" s="16" t="s">
        <v>1155</v>
      </c>
      <c r="F785" s="16" t="s">
        <v>13</v>
      </c>
      <c r="G785" s="16" t="s">
        <v>13</v>
      </c>
      <c r="H785" s="16" t="s">
        <v>904</v>
      </c>
    </row>
    <row r="786" spans="1:8" s="31" customFormat="1" ht="26" x14ac:dyDescent="0.35">
      <c r="A786" s="28" t="s">
        <v>1146</v>
      </c>
      <c r="B786" s="16" t="s">
        <v>1147</v>
      </c>
      <c r="C786" s="16" t="s">
        <v>17</v>
      </c>
      <c r="D786" s="16" t="s">
        <v>242</v>
      </c>
      <c r="E786" s="16" t="s">
        <v>1156</v>
      </c>
      <c r="F786" s="16" t="s">
        <v>13</v>
      </c>
      <c r="G786" s="16" t="s">
        <v>13</v>
      </c>
      <c r="H786" s="16" t="s">
        <v>904</v>
      </c>
    </row>
    <row r="787" spans="1:8" s="31" customFormat="1" ht="26" x14ac:dyDescent="0.35">
      <c r="A787" s="28" t="s">
        <v>1146</v>
      </c>
      <c r="B787" s="16" t="s">
        <v>1147</v>
      </c>
      <c r="C787" s="16" t="s">
        <v>17</v>
      </c>
      <c r="D787" s="16" t="s">
        <v>242</v>
      </c>
      <c r="E787" s="16" t="s">
        <v>1157</v>
      </c>
      <c r="F787" s="16" t="s">
        <v>13</v>
      </c>
      <c r="G787" s="16" t="s">
        <v>13</v>
      </c>
      <c r="H787" s="16" t="s">
        <v>49</v>
      </c>
    </row>
    <row r="788" spans="1:8" s="31" customFormat="1" ht="65" x14ac:dyDescent="0.35">
      <c r="A788" s="28" t="s">
        <v>1146</v>
      </c>
      <c r="B788" s="16" t="s">
        <v>1158</v>
      </c>
      <c r="C788" s="16" t="s">
        <v>17</v>
      </c>
      <c r="D788" s="16" t="s">
        <v>242</v>
      </c>
      <c r="E788" s="16" t="s">
        <v>1159</v>
      </c>
      <c r="F788" s="16" t="s">
        <v>13</v>
      </c>
      <c r="G788" s="16" t="s">
        <v>13</v>
      </c>
      <c r="H788" s="16" t="s">
        <v>423</v>
      </c>
    </row>
    <row r="789" spans="1:8" s="31" customFormat="1" ht="39" x14ac:dyDescent="0.35">
      <c r="A789" s="28" t="s">
        <v>1146</v>
      </c>
      <c r="B789" s="16" t="s">
        <v>1158</v>
      </c>
      <c r="C789" s="16" t="s">
        <v>17</v>
      </c>
      <c r="D789" s="16" t="s">
        <v>242</v>
      </c>
      <c r="E789" s="16" t="s">
        <v>1160</v>
      </c>
      <c r="F789" s="16" t="s">
        <v>13</v>
      </c>
      <c r="G789" s="16" t="s">
        <v>13</v>
      </c>
      <c r="H789" s="16" t="s">
        <v>423</v>
      </c>
    </row>
    <row r="790" spans="1:8" s="31" customFormat="1" ht="39" x14ac:dyDescent="0.35">
      <c r="A790" s="28" t="s">
        <v>1146</v>
      </c>
      <c r="B790" s="16" t="s">
        <v>1158</v>
      </c>
      <c r="C790" s="16" t="s">
        <v>17</v>
      </c>
      <c r="D790" s="16" t="s">
        <v>242</v>
      </c>
      <c r="E790" s="16" t="s">
        <v>1161</v>
      </c>
      <c r="F790" s="16" t="s">
        <v>13</v>
      </c>
      <c r="G790" s="16" t="s">
        <v>13</v>
      </c>
      <c r="H790" s="16" t="s">
        <v>423</v>
      </c>
    </row>
    <row r="791" spans="1:8" s="31" customFormat="1" ht="26" x14ac:dyDescent="0.35">
      <c r="A791" s="28" t="s">
        <v>1146</v>
      </c>
      <c r="B791" s="16" t="s">
        <v>1158</v>
      </c>
      <c r="C791" s="16" t="s">
        <v>17</v>
      </c>
      <c r="D791" s="16" t="s">
        <v>242</v>
      </c>
      <c r="E791" s="16" t="s">
        <v>1162</v>
      </c>
      <c r="F791" s="16" t="s">
        <v>13</v>
      </c>
      <c r="G791" s="16" t="s">
        <v>13</v>
      </c>
      <c r="H791" s="16" t="s">
        <v>423</v>
      </c>
    </row>
    <row r="792" spans="1:8" s="31" customFormat="1" ht="52" x14ac:dyDescent="0.35">
      <c r="A792" s="28" t="s">
        <v>1146</v>
      </c>
      <c r="B792" s="16" t="s">
        <v>1158</v>
      </c>
      <c r="C792" s="16" t="s">
        <v>17</v>
      </c>
      <c r="D792" s="16" t="s">
        <v>242</v>
      </c>
      <c r="E792" s="16" t="s">
        <v>1163</v>
      </c>
      <c r="F792" s="16" t="s">
        <v>13</v>
      </c>
      <c r="G792" s="16" t="s">
        <v>13</v>
      </c>
      <c r="H792" s="16" t="s">
        <v>423</v>
      </c>
    </row>
    <row r="793" spans="1:8" s="31" customFormat="1" ht="39" x14ac:dyDescent="0.35">
      <c r="A793" s="28" t="s">
        <v>1146</v>
      </c>
      <c r="B793" s="16" t="s">
        <v>1158</v>
      </c>
      <c r="C793" s="16" t="s">
        <v>17</v>
      </c>
      <c r="D793" s="16" t="s">
        <v>242</v>
      </c>
      <c r="E793" s="16" t="s">
        <v>1164</v>
      </c>
      <c r="F793" s="16" t="s">
        <v>13</v>
      </c>
      <c r="G793" s="16" t="s">
        <v>13</v>
      </c>
      <c r="H793" s="16" t="s">
        <v>423</v>
      </c>
    </row>
    <row r="794" spans="1:8" s="31" customFormat="1" ht="39" x14ac:dyDescent="0.35">
      <c r="A794" s="28" t="s">
        <v>1146</v>
      </c>
      <c r="B794" s="16" t="s">
        <v>1158</v>
      </c>
      <c r="C794" s="16" t="s">
        <v>17</v>
      </c>
      <c r="D794" s="16" t="s">
        <v>242</v>
      </c>
      <c r="E794" s="16" t="s">
        <v>1165</v>
      </c>
      <c r="F794" s="16" t="s">
        <v>13</v>
      </c>
      <c r="G794" s="16" t="s">
        <v>13</v>
      </c>
      <c r="H794" s="16" t="s">
        <v>423</v>
      </c>
    </row>
    <row r="795" spans="1:8" s="31" customFormat="1" ht="26" x14ac:dyDescent="0.35">
      <c r="A795" s="28" t="s">
        <v>1146</v>
      </c>
      <c r="B795" s="16" t="s">
        <v>1158</v>
      </c>
      <c r="C795" s="16" t="s">
        <v>17</v>
      </c>
      <c r="D795" s="16" t="s">
        <v>242</v>
      </c>
      <c r="E795" s="16" t="s">
        <v>1166</v>
      </c>
      <c r="F795" s="16" t="s">
        <v>13</v>
      </c>
      <c r="G795" s="16" t="s">
        <v>13</v>
      </c>
      <c r="H795" s="16" t="s">
        <v>423</v>
      </c>
    </row>
    <row r="796" spans="1:8" s="31" customFormat="1" ht="52" x14ac:dyDescent="0.35">
      <c r="A796" s="28" t="s">
        <v>1146</v>
      </c>
      <c r="B796" s="16" t="s">
        <v>1167</v>
      </c>
      <c r="C796" s="16" t="s">
        <v>17</v>
      </c>
      <c r="D796" s="16" t="s">
        <v>242</v>
      </c>
      <c r="E796" s="16" t="s">
        <v>1168</v>
      </c>
      <c r="F796" s="16" t="s">
        <v>13</v>
      </c>
      <c r="G796" s="16" t="s">
        <v>13</v>
      </c>
      <c r="H796" s="16" t="s">
        <v>947</v>
      </c>
    </row>
    <row r="797" spans="1:8" s="31" customFormat="1" ht="26" x14ac:dyDescent="0.35">
      <c r="A797" s="28" t="s">
        <v>1146</v>
      </c>
      <c r="B797" s="16" t="s">
        <v>1167</v>
      </c>
      <c r="C797" s="16" t="s">
        <v>17</v>
      </c>
      <c r="D797" s="16" t="s">
        <v>242</v>
      </c>
      <c r="E797" s="16" t="s">
        <v>1169</v>
      </c>
      <c r="F797" s="16" t="s">
        <v>13</v>
      </c>
      <c r="G797" s="16" t="s">
        <v>13</v>
      </c>
      <c r="H797" s="16" t="s">
        <v>1083</v>
      </c>
    </row>
    <row r="798" spans="1:8" s="31" customFormat="1" ht="39" x14ac:dyDescent="0.35">
      <c r="A798" s="28" t="s">
        <v>1146</v>
      </c>
      <c r="B798" s="16" t="s">
        <v>1167</v>
      </c>
      <c r="C798" s="16" t="s">
        <v>17</v>
      </c>
      <c r="D798" s="16" t="s">
        <v>242</v>
      </c>
      <c r="E798" s="16" t="s">
        <v>1170</v>
      </c>
      <c r="F798" s="16" t="s">
        <v>13</v>
      </c>
      <c r="G798" s="16" t="s">
        <v>13</v>
      </c>
      <c r="H798" s="16" t="s">
        <v>471</v>
      </c>
    </row>
    <row r="799" spans="1:8" s="31" customFormat="1" ht="39" x14ac:dyDescent="0.35">
      <c r="A799" s="28" t="s">
        <v>1146</v>
      </c>
      <c r="B799" s="16" t="s">
        <v>1167</v>
      </c>
      <c r="C799" s="16" t="s">
        <v>17</v>
      </c>
      <c r="D799" s="16" t="s">
        <v>242</v>
      </c>
      <c r="E799" s="16" t="s">
        <v>1171</v>
      </c>
      <c r="F799" s="16" t="s">
        <v>13</v>
      </c>
      <c r="G799" s="16" t="s">
        <v>13</v>
      </c>
      <c r="H799" s="16" t="s">
        <v>1138</v>
      </c>
    </row>
    <row r="800" spans="1:8" s="31" customFormat="1" ht="39" x14ac:dyDescent="0.35">
      <c r="A800" s="28" t="s">
        <v>1146</v>
      </c>
      <c r="B800" s="16" t="s">
        <v>1167</v>
      </c>
      <c r="C800" s="16" t="s">
        <v>17</v>
      </c>
      <c r="D800" s="16" t="s">
        <v>242</v>
      </c>
      <c r="E800" s="16" t="s">
        <v>1172</v>
      </c>
      <c r="F800" s="16" t="s">
        <v>13</v>
      </c>
      <c r="G800" s="16" t="s">
        <v>13</v>
      </c>
      <c r="H800" s="16" t="s">
        <v>1138</v>
      </c>
    </row>
    <row r="801" spans="1:8" s="31" customFormat="1" ht="26" x14ac:dyDescent="0.35">
      <c r="A801" s="28" t="s">
        <v>1146</v>
      </c>
      <c r="B801" s="16" t="s">
        <v>1167</v>
      </c>
      <c r="C801" s="16" t="s">
        <v>17</v>
      </c>
      <c r="D801" s="16" t="s">
        <v>242</v>
      </c>
      <c r="E801" s="16" t="s">
        <v>1173</v>
      </c>
      <c r="F801" s="16" t="s">
        <v>13</v>
      </c>
      <c r="G801" s="16" t="s">
        <v>13</v>
      </c>
      <c r="H801" s="16" t="s">
        <v>1085</v>
      </c>
    </row>
    <row r="802" spans="1:8" s="31" customFormat="1" ht="26" x14ac:dyDescent="0.35">
      <c r="A802" s="28" t="s">
        <v>1146</v>
      </c>
      <c r="B802" s="16" t="s">
        <v>1167</v>
      </c>
      <c r="C802" s="16" t="s">
        <v>17</v>
      </c>
      <c r="D802" s="16" t="s">
        <v>242</v>
      </c>
      <c r="E802" s="16" t="s">
        <v>1174</v>
      </c>
      <c r="F802" s="16" t="s">
        <v>13</v>
      </c>
      <c r="G802" s="16" t="s">
        <v>13</v>
      </c>
      <c r="H802" s="16" t="s">
        <v>951</v>
      </c>
    </row>
    <row r="803" spans="1:8" s="31" customFormat="1" ht="52" x14ac:dyDescent="0.35">
      <c r="A803" s="28" t="s">
        <v>1146</v>
      </c>
      <c r="B803" s="16" t="s">
        <v>1167</v>
      </c>
      <c r="C803" s="16" t="s">
        <v>17</v>
      </c>
      <c r="D803" s="16" t="s">
        <v>242</v>
      </c>
      <c r="E803" s="16" t="s">
        <v>1175</v>
      </c>
      <c r="F803" s="16" t="s">
        <v>13</v>
      </c>
      <c r="G803" s="16" t="s">
        <v>13</v>
      </c>
      <c r="H803" s="16" t="s">
        <v>1176</v>
      </c>
    </row>
    <row r="804" spans="1:8" s="31" customFormat="1" ht="39" x14ac:dyDescent="0.35">
      <c r="A804" s="28" t="s">
        <v>1146</v>
      </c>
      <c r="B804" s="16" t="s">
        <v>1167</v>
      </c>
      <c r="C804" s="16" t="s">
        <v>17</v>
      </c>
      <c r="D804" s="16" t="s">
        <v>242</v>
      </c>
      <c r="E804" s="16" t="s">
        <v>1177</v>
      </c>
      <c r="F804" s="16" t="s">
        <v>13</v>
      </c>
      <c r="G804" s="16" t="s">
        <v>13</v>
      </c>
      <c r="H804" s="16" t="s">
        <v>1176</v>
      </c>
    </row>
    <row r="805" spans="1:8" s="31" customFormat="1" ht="26" x14ac:dyDescent="0.35">
      <c r="A805" s="28" t="s">
        <v>1146</v>
      </c>
      <c r="B805" s="16" t="s">
        <v>1167</v>
      </c>
      <c r="C805" s="16" t="s">
        <v>17</v>
      </c>
      <c r="D805" s="16" t="s">
        <v>242</v>
      </c>
      <c r="E805" s="16" t="s">
        <v>1178</v>
      </c>
      <c r="F805" s="16" t="s">
        <v>13</v>
      </c>
      <c r="G805" s="16" t="s">
        <v>13</v>
      </c>
      <c r="H805" s="16" t="s">
        <v>353</v>
      </c>
    </row>
    <row r="806" spans="1:8" s="31" customFormat="1" ht="30" customHeight="1" x14ac:dyDescent="0.35">
      <c r="A806" s="28" t="s">
        <v>1146</v>
      </c>
      <c r="B806" s="16" t="s">
        <v>1179</v>
      </c>
      <c r="C806" s="16" t="s">
        <v>17</v>
      </c>
      <c r="D806" s="16" t="s">
        <v>242</v>
      </c>
      <c r="E806" s="16" t="s">
        <v>1180</v>
      </c>
      <c r="F806" s="16" t="s">
        <v>13</v>
      </c>
      <c r="G806" s="16" t="s">
        <v>13</v>
      </c>
      <c r="H806" s="16" t="s">
        <v>423</v>
      </c>
    </row>
    <row r="807" spans="1:8" s="31" customFormat="1" ht="26" x14ac:dyDescent="0.35">
      <c r="A807" s="28" t="s">
        <v>1146</v>
      </c>
      <c r="B807" s="16" t="s">
        <v>1179</v>
      </c>
      <c r="C807" s="16" t="s">
        <v>17</v>
      </c>
      <c r="D807" s="16" t="s">
        <v>242</v>
      </c>
      <c r="E807" s="16" t="s">
        <v>1181</v>
      </c>
      <c r="F807" s="16" t="s">
        <v>13</v>
      </c>
      <c r="G807" s="16" t="s">
        <v>13</v>
      </c>
      <c r="H807" s="16" t="s">
        <v>423</v>
      </c>
    </row>
    <row r="808" spans="1:8" s="31" customFormat="1" ht="39" x14ac:dyDescent="0.35">
      <c r="A808" s="28" t="s">
        <v>1146</v>
      </c>
      <c r="B808" s="16" t="s">
        <v>1179</v>
      </c>
      <c r="C808" s="16" t="s">
        <v>17</v>
      </c>
      <c r="D808" s="16" t="s">
        <v>242</v>
      </c>
      <c r="E808" s="16" t="s">
        <v>1182</v>
      </c>
      <c r="F808" s="16" t="s">
        <v>13</v>
      </c>
      <c r="G808" s="16" t="s">
        <v>13</v>
      </c>
      <c r="H808" s="16" t="s">
        <v>423</v>
      </c>
    </row>
    <row r="809" spans="1:8" s="31" customFormat="1" ht="26" x14ac:dyDescent="0.35">
      <c r="A809" s="28" t="s">
        <v>1146</v>
      </c>
      <c r="B809" s="16" t="s">
        <v>1179</v>
      </c>
      <c r="C809" s="16" t="s">
        <v>17</v>
      </c>
      <c r="D809" s="16" t="s">
        <v>242</v>
      </c>
      <c r="E809" s="16" t="s">
        <v>1183</v>
      </c>
      <c r="F809" s="16" t="s">
        <v>13</v>
      </c>
      <c r="G809" s="16" t="s">
        <v>13</v>
      </c>
      <c r="H809" s="16" t="s">
        <v>423</v>
      </c>
    </row>
    <row r="810" spans="1:8" s="31" customFormat="1" ht="26" x14ac:dyDescent="0.35">
      <c r="A810" s="28" t="s">
        <v>1146</v>
      </c>
      <c r="B810" s="16" t="s">
        <v>1179</v>
      </c>
      <c r="C810" s="16" t="s">
        <v>17</v>
      </c>
      <c r="D810" s="16" t="s">
        <v>242</v>
      </c>
      <c r="E810" s="16" t="s">
        <v>1184</v>
      </c>
      <c r="F810" s="16" t="s">
        <v>13</v>
      </c>
      <c r="G810" s="16" t="s">
        <v>13</v>
      </c>
      <c r="H810" s="16" t="s">
        <v>423</v>
      </c>
    </row>
    <row r="811" spans="1:8" s="31" customFormat="1" ht="26" x14ac:dyDescent="0.35">
      <c r="A811" s="28" t="s">
        <v>1146</v>
      </c>
      <c r="B811" s="16" t="s">
        <v>1179</v>
      </c>
      <c r="C811" s="16" t="s">
        <v>17</v>
      </c>
      <c r="D811" s="16" t="s">
        <v>242</v>
      </c>
      <c r="E811" s="16" t="s">
        <v>1185</v>
      </c>
      <c r="F811" s="16" t="s">
        <v>13</v>
      </c>
      <c r="G811" s="16" t="s">
        <v>13</v>
      </c>
      <c r="H811" s="16" t="s">
        <v>423</v>
      </c>
    </row>
    <row r="812" spans="1:8" s="31" customFormat="1" ht="26" x14ac:dyDescent="0.35">
      <c r="A812" s="28" t="s">
        <v>1146</v>
      </c>
      <c r="B812" s="16" t="s">
        <v>1179</v>
      </c>
      <c r="C812" s="16" t="s">
        <v>17</v>
      </c>
      <c r="D812" s="16" t="s">
        <v>242</v>
      </c>
      <c r="E812" s="16" t="s">
        <v>1186</v>
      </c>
      <c r="F812" s="16" t="s">
        <v>13</v>
      </c>
      <c r="G812" s="16" t="s">
        <v>13</v>
      </c>
      <c r="H812" s="16" t="s">
        <v>423</v>
      </c>
    </row>
    <row r="813" spans="1:8" s="31" customFormat="1" ht="26" x14ac:dyDescent="0.35">
      <c r="A813" s="28" t="s">
        <v>1146</v>
      </c>
      <c r="B813" s="16" t="s">
        <v>1179</v>
      </c>
      <c r="C813" s="16" t="s">
        <v>17</v>
      </c>
      <c r="D813" s="16" t="s">
        <v>242</v>
      </c>
      <c r="E813" s="16" t="s">
        <v>1187</v>
      </c>
      <c r="F813" s="16" t="s">
        <v>13</v>
      </c>
      <c r="G813" s="16" t="s">
        <v>13</v>
      </c>
      <c r="H813" s="16" t="s">
        <v>423</v>
      </c>
    </row>
    <row r="814" spans="1:8" s="31" customFormat="1" ht="60" customHeight="1" x14ac:dyDescent="0.35">
      <c r="A814" s="28" t="s">
        <v>1146</v>
      </c>
      <c r="B814" s="16" t="s">
        <v>1179</v>
      </c>
      <c r="C814" s="16" t="s">
        <v>17</v>
      </c>
      <c r="D814" s="16" t="s">
        <v>242</v>
      </c>
      <c r="E814" s="16" t="s">
        <v>1188</v>
      </c>
      <c r="F814" s="16" t="s">
        <v>13</v>
      </c>
      <c r="G814" s="16" t="s">
        <v>13</v>
      </c>
      <c r="H814" s="16" t="s">
        <v>423</v>
      </c>
    </row>
    <row r="815" spans="1:8" s="31" customFormat="1" ht="30" customHeight="1" x14ac:dyDescent="0.35">
      <c r="A815" s="28" t="s">
        <v>1146</v>
      </c>
      <c r="B815" s="16" t="s">
        <v>1189</v>
      </c>
      <c r="C815" s="16" t="s">
        <v>17</v>
      </c>
      <c r="D815" s="16" t="s">
        <v>242</v>
      </c>
      <c r="E815" s="16" t="s">
        <v>1190</v>
      </c>
      <c r="F815" s="16" t="s">
        <v>13</v>
      </c>
      <c r="G815" s="16" t="s">
        <v>13</v>
      </c>
      <c r="H815" s="16" t="s">
        <v>985</v>
      </c>
    </row>
    <row r="816" spans="1:8" s="31" customFormat="1" ht="30" customHeight="1" x14ac:dyDescent="0.35">
      <c r="A816" s="28" t="s">
        <v>1146</v>
      </c>
      <c r="B816" s="16" t="s">
        <v>1189</v>
      </c>
      <c r="C816" s="16" t="s">
        <v>17</v>
      </c>
      <c r="D816" s="16" t="s">
        <v>242</v>
      </c>
      <c r="E816" s="16" t="s">
        <v>1191</v>
      </c>
      <c r="F816" s="16" t="s">
        <v>13</v>
      </c>
      <c r="G816" s="16" t="s">
        <v>13</v>
      </c>
      <c r="H816" s="16" t="s">
        <v>985</v>
      </c>
    </row>
    <row r="817" spans="1:8" s="31" customFormat="1" ht="39" x14ac:dyDescent="0.35">
      <c r="A817" s="28" t="s">
        <v>1146</v>
      </c>
      <c r="B817" s="16" t="s">
        <v>1189</v>
      </c>
      <c r="C817" s="16" t="s">
        <v>17</v>
      </c>
      <c r="D817" s="16" t="s">
        <v>242</v>
      </c>
      <c r="E817" s="16" t="s">
        <v>1192</v>
      </c>
      <c r="F817" s="16" t="s">
        <v>13</v>
      </c>
      <c r="G817" s="16" t="s">
        <v>13</v>
      </c>
      <c r="H817" s="16" t="s">
        <v>1193</v>
      </c>
    </row>
    <row r="818" spans="1:8" s="31" customFormat="1" ht="39" x14ac:dyDescent="0.35">
      <c r="A818" s="28" t="s">
        <v>1146</v>
      </c>
      <c r="B818" s="16" t="s">
        <v>1189</v>
      </c>
      <c r="C818" s="16" t="s">
        <v>17</v>
      </c>
      <c r="D818" s="16" t="s">
        <v>242</v>
      </c>
      <c r="E818" s="16" t="s">
        <v>1194</v>
      </c>
      <c r="F818" s="16" t="s">
        <v>13</v>
      </c>
      <c r="G818" s="16" t="s">
        <v>13</v>
      </c>
      <c r="H818" s="16" t="s">
        <v>1195</v>
      </c>
    </row>
    <row r="819" spans="1:8" s="31" customFormat="1" ht="26" x14ac:dyDescent="0.35">
      <c r="A819" s="28" t="s">
        <v>1146</v>
      </c>
      <c r="B819" s="16" t="s">
        <v>1189</v>
      </c>
      <c r="C819" s="16" t="s">
        <v>17</v>
      </c>
      <c r="D819" s="16" t="s">
        <v>242</v>
      </c>
      <c r="E819" s="16" t="s">
        <v>1196</v>
      </c>
      <c r="F819" s="16" t="s">
        <v>13</v>
      </c>
      <c r="G819" s="16" t="s">
        <v>13</v>
      </c>
      <c r="H819" s="16" t="s">
        <v>1197</v>
      </c>
    </row>
    <row r="820" spans="1:8" s="31" customFormat="1" ht="26" x14ac:dyDescent="0.35">
      <c r="A820" s="28" t="s">
        <v>1146</v>
      </c>
      <c r="B820" s="16" t="s">
        <v>1189</v>
      </c>
      <c r="C820" s="16" t="s">
        <v>17</v>
      </c>
      <c r="D820" s="16" t="s">
        <v>242</v>
      </c>
      <c r="E820" s="16" t="s">
        <v>1198</v>
      </c>
      <c r="F820" s="16" t="s">
        <v>13</v>
      </c>
      <c r="G820" s="16" t="s">
        <v>13</v>
      </c>
      <c r="H820" s="16" t="s">
        <v>1195</v>
      </c>
    </row>
    <row r="821" spans="1:8" s="31" customFormat="1" ht="26" x14ac:dyDescent="0.35">
      <c r="A821" s="28" t="s">
        <v>1146</v>
      </c>
      <c r="B821" s="16" t="s">
        <v>1189</v>
      </c>
      <c r="C821" s="16" t="s">
        <v>17</v>
      </c>
      <c r="D821" s="16" t="s">
        <v>242</v>
      </c>
      <c r="E821" s="16" t="s">
        <v>1199</v>
      </c>
      <c r="F821" s="16" t="s">
        <v>13</v>
      </c>
      <c r="G821" s="16" t="s">
        <v>13</v>
      </c>
      <c r="H821" s="16" t="s">
        <v>49</v>
      </c>
    </row>
    <row r="822" spans="1:8" s="31" customFormat="1" ht="30" customHeight="1" x14ac:dyDescent="0.35">
      <c r="A822" s="28" t="s">
        <v>1146</v>
      </c>
      <c r="B822" s="16" t="s">
        <v>1189</v>
      </c>
      <c r="C822" s="16" t="s">
        <v>17</v>
      </c>
      <c r="D822" s="16" t="s">
        <v>242</v>
      </c>
      <c r="E822" s="16" t="s">
        <v>1200</v>
      </c>
      <c r="F822" s="16" t="s">
        <v>13</v>
      </c>
      <c r="G822" s="16" t="s">
        <v>13</v>
      </c>
      <c r="H822" s="16" t="s">
        <v>1201</v>
      </c>
    </row>
    <row r="823" spans="1:8" s="31" customFormat="1" ht="26" x14ac:dyDescent="0.35">
      <c r="A823" s="28" t="s">
        <v>1146</v>
      </c>
      <c r="B823" s="16" t="s">
        <v>1189</v>
      </c>
      <c r="C823" s="16" t="s">
        <v>17</v>
      </c>
      <c r="D823" s="16" t="s">
        <v>242</v>
      </c>
      <c r="E823" s="16" t="s">
        <v>1202</v>
      </c>
      <c r="F823" s="16" t="s">
        <v>13</v>
      </c>
      <c r="G823" s="16" t="s">
        <v>13</v>
      </c>
      <c r="H823" s="16" t="s">
        <v>1201</v>
      </c>
    </row>
    <row r="824" spans="1:8" s="31" customFormat="1" ht="30" customHeight="1" x14ac:dyDescent="0.35">
      <c r="A824" s="28" t="s">
        <v>1146</v>
      </c>
      <c r="B824" s="16" t="s">
        <v>1189</v>
      </c>
      <c r="C824" s="16" t="s">
        <v>17</v>
      </c>
      <c r="D824" s="16" t="s">
        <v>242</v>
      </c>
      <c r="E824" s="16" t="s">
        <v>1203</v>
      </c>
      <c r="F824" s="16" t="s">
        <v>13</v>
      </c>
      <c r="G824" s="16" t="s">
        <v>13</v>
      </c>
      <c r="H824" s="16" t="s">
        <v>1201</v>
      </c>
    </row>
    <row r="825" spans="1:8" s="31" customFormat="1" ht="26" x14ac:dyDescent="0.35">
      <c r="A825" s="28" t="s">
        <v>1146</v>
      </c>
      <c r="B825" s="16" t="s">
        <v>1189</v>
      </c>
      <c r="C825" s="16" t="s">
        <v>17</v>
      </c>
      <c r="D825" s="16" t="s">
        <v>242</v>
      </c>
      <c r="E825" s="16" t="s">
        <v>1204</v>
      </c>
      <c r="F825" s="16" t="s">
        <v>13</v>
      </c>
      <c r="G825" s="16" t="s">
        <v>13</v>
      </c>
      <c r="H825" s="16" t="s">
        <v>1201</v>
      </c>
    </row>
    <row r="826" spans="1:8" s="31" customFormat="1" ht="120" customHeight="1" x14ac:dyDescent="0.35">
      <c r="A826" s="28" t="s">
        <v>1205</v>
      </c>
      <c r="B826" s="16" t="s">
        <v>1206</v>
      </c>
      <c r="C826" s="16" t="s">
        <v>17</v>
      </c>
      <c r="D826" s="16" t="s">
        <v>242</v>
      </c>
      <c r="E826" s="16" t="s">
        <v>1207</v>
      </c>
      <c r="F826" s="16" t="s">
        <v>13</v>
      </c>
      <c r="G826" s="16" t="s">
        <v>13</v>
      </c>
      <c r="H826" s="16" t="s">
        <v>1208</v>
      </c>
    </row>
    <row r="827" spans="1:8" s="31" customFormat="1" ht="58.5" customHeight="1" x14ac:dyDescent="0.35">
      <c r="A827" s="28" t="s">
        <v>1205</v>
      </c>
      <c r="B827" s="16" t="s">
        <v>1206</v>
      </c>
      <c r="C827" s="16" t="s">
        <v>17</v>
      </c>
      <c r="D827" s="16" t="s">
        <v>242</v>
      </c>
      <c r="E827" s="16" t="s">
        <v>1209</v>
      </c>
      <c r="F827" s="16" t="s">
        <v>13</v>
      </c>
      <c r="G827" s="16" t="s">
        <v>13</v>
      </c>
      <c r="H827" s="16" t="s">
        <v>1210</v>
      </c>
    </row>
    <row r="828" spans="1:8" s="31" customFormat="1" ht="72" customHeight="1" x14ac:dyDescent="0.35">
      <c r="A828" s="28" t="s">
        <v>1205</v>
      </c>
      <c r="B828" s="16" t="s">
        <v>1206</v>
      </c>
      <c r="C828" s="16" t="s">
        <v>17</v>
      </c>
      <c r="D828" s="16" t="s">
        <v>242</v>
      </c>
      <c r="E828" s="16" t="s">
        <v>1211</v>
      </c>
      <c r="F828" s="16" t="s">
        <v>13</v>
      </c>
      <c r="G828" s="16" t="s">
        <v>13</v>
      </c>
      <c r="H828" s="16" t="s">
        <v>1212</v>
      </c>
    </row>
    <row r="829" spans="1:8" s="31" customFormat="1" ht="101.5" customHeight="1" x14ac:dyDescent="0.35">
      <c r="A829" s="28" t="s">
        <v>1205</v>
      </c>
      <c r="B829" s="16" t="s">
        <v>1206</v>
      </c>
      <c r="C829" s="16" t="s">
        <v>17</v>
      </c>
      <c r="D829" s="16" t="s">
        <v>242</v>
      </c>
      <c r="E829" s="16" t="s">
        <v>1213</v>
      </c>
      <c r="F829" s="16" t="s">
        <v>13</v>
      </c>
      <c r="G829" s="16" t="s">
        <v>13</v>
      </c>
      <c r="H829" s="16" t="s">
        <v>1214</v>
      </c>
    </row>
    <row r="830" spans="1:8" s="31" customFormat="1" ht="117" x14ac:dyDescent="0.35">
      <c r="A830" s="28" t="s">
        <v>1205</v>
      </c>
      <c r="B830" s="16" t="s">
        <v>1206</v>
      </c>
      <c r="C830" s="16" t="s">
        <v>17</v>
      </c>
      <c r="D830" s="16" t="s">
        <v>242</v>
      </c>
      <c r="E830" s="16" t="s">
        <v>1215</v>
      </c>
      <c r="F830" s="16" t="s">
        <v>13</v>
      </c>
      <c r="G830" s="16" t="s">
        <v>13</v>
      </c>
      <c r="H830" s="16" t="s">
        <v>1216</v>
      </c>
    </row>
    <row r="831" spans="1:8" s="31" customFormat="1" ht="45" customHeight="1" x14ac:dyDescent="0.35">
      <c r="A831" s="28" t="s">
        <v>1205</v>
      </c>
      <c r="B831" s="16" t="s">
        <v>1206</v>
      </c>
      <c r="C831" s="16" t="s">
        <v>17</v>
      </c>
      <c r="D831" s="16" t="s">
        <v>242</v>
      </c>
      <c r="E831" s="16" t="s">
        <v>1217</v>
      </c>
      <c r="F831" s="16" t="s">
        <v>13</v>
      </c>
      <c r="G831" s="16" t="s">
        <v>13</v>
      </c>
      <c r="H831" s="16" t="s">
        <v>1218</v>
      </c>
    </row>
    <row r="832" spans="1:8" s="31" customFormat="1" ht="52" x14ac:dyDescent="0.35">
      <c r="A832" s="28" t="s">
        <v>1205</v>
      </c>
      <c r="B832" s="16" t="s">
        <v>507</v>
      </c>
      <c r="C832" s="16" t="s">
        <v>10</v>
      </c>
      <c r="D832" s="16" t="s">
        <v>242</v>
      </c>
      <c r="E832" s="16" t="s">
        <v>1219</v>
      </c>
      <c r="F832" s="16" t="s">
        <v>13</v>
      </c>
      <c r="G832" s="16" t="s">
        <v>13</v>
      </c>
      <c r="H832" s="16" t="s">
        <v>1220</v>
      </c>
    </row>
    <row r="833" spans="1:8" s="31" customFormat="1" ht="30" customHeight="1" x14ac:dyDescent="0.35">
      <c r="A833" s="28" t="s">
        <v>1205</v>
      </c>
      <c r="B833" s="16" t="s">
        <v>1221</v>
      </c>
      <c r="C833" s="16" t="s">
        <v>17</v>
      </c>
      <c r="D833" s="16" t="s">
        <v>242</v>
      </c>
      <c r="E833" s="16" t="s">
        <v>1222</v>
      </c>
      <c r="F833" s="16" t="s">
        <v>13</v>
      </c>
      <c r="G833" s="16" t="s">
        <v>13</v>
      </c>
      <c r="H833" s="16" t="s">
        <v>1039</v>
      </c>
    </row>
    <row r="834" spans="1:8" s="31" customFormat="1" ht="52" x14ac:dyDescent="0.35">
      <c r="A834" s="28" t="s">
        <v>1205</v>
      </c>
      <c r="B834" s="16" t="s">
        <v>1221</v>
      </c>
      <c r="C834" s="16" t="s">
        <v>17</v>
      </c>
      <c r="D834" s="16" t="s">
        <v>242</v>
      </c>
      <c r="E834" s="16" t="s">
        <v>1223</v>
      </c>
      <c r="F834" s="16" t="s">
        <v>13</v>
      </c>
      <c r="G834" s="16" t="s">
        <v>13</v>
      </c>
      <c r="H834" s="16" t="s">
        <v>1039</v>
      </c>
    </row>
    <row r="835" spans="1:8" s="31" customFormat="1" ht="26" x14ac:dyDescent="0.35">
      <c r="A835" s="28" t="s">
        <v>1205</v>
      </c>
      <c r="B835" s="16" t="s">
        <v>1221</v>
      </c>
      <c r="C835" s="16" t="s">
        <v>17</v>
      </c>
      <c r="D835" s="16" t="s">
        <v>242</v>
      </c>
      <c r="E835" s="16" t="s">
        <v>1224</v>
      </c>
      <c r="F835" s="16" t="s">
        <v>13</v>
      </c>
      <c r="G835" s="16" t="s">
        <v>13</v>
      </c>
      <c r="H835" s="16" t="s">
        <v>1039</v>
      </c>
    </row>
    <row r="836" spans="1:8" s="31" customFormat="1" ht="39" x14ac:dyDescent="0.35">
      <c r="A836" s="28" t="s">
        <v>1205</v>
      </c>
      <c r="B836" s="16" t="s">
        <v>1221</v>
      </c>
      <c r="C836" s="16" t="s">
        <v>17</v>
      </c>
      <c r="D836" s="16" t="s">
        <v>242</v>
      </c>
      <c r="E836" s="16" t="s">
        <v>1225</v>
      </c>
      <c r="F836" s="16" t="s">
        <v>13</v>
      </c>
      <c r="G836" s="16" t="s">
        <v>13</v>
      </c>
      <c r="H836" s="16" t="s">
        <v>1039</v>
      </c>
    </row>
    <row r="837" spans="1:8" s="31" customFormat="1" ht="26" x14ac:dyDescent="0.35">
      <c r="A837" s="28" t="s">
        <v>1205</v>
      </c>
      <c r="B837" s="16" t="s">
        <v>1221</v>
      </c>
      <c r="C837" s="16" t="s">
        <v>17</v>
      </c>
      <c r="D837" s="16" t="s">
        <v>242</v>
      </c>
      <c r="E837" s="16" t="s">
        <v>1226</v>
      </c>
      <c r="F837" s="16" t="s">
        <v>13</v>
      </c>
      <c r="G837" s="16" t="s">
        <v>13</v>
      </c>
      <c r="H837" s="16" t="s">
        <v>1039</v>
      </c>
    </row>
    <row r="838" spans="1:8" s="31" customFormat="1" ht="26" x14ac:dyDescent="0.35">
      <c r="A838" s="28" t="s">
        <v>1205</v>
      </c>
      <c r="B838" s="16" t="s">
        <v>1221</v>
      </c>
      <c r="C838" s="16" t="s">
        <v>17</v>
      </c>
      <c r="D838" s="16" t="s">
        <v>242</v>
      </c>
      <c r="E838" s="16" t="s">
        <v>1227</v>
      </c>
      <c r="F838" s="16" t="s">
        <v>13</v>
      </c>
      <c r="G838" s="16" t="s">
        <v>13</v>
      </c>
      <c r="H838" s="16" t="s">
        <v>1039</v>
      </c>
    </row>
    <row r="839" spans="1:8" s="31" customFormat="1" ht="26" x14ac:dyDescent="0.35">
      <c r="A839" s="28" t="s">
        <v>1205</v>
      </c>
      <c r="B839" s="16" t="s">
        <v>1221</v>
      </c>
      <c r="C839" s="16" t="s">
        <v>17</v>
      </c>
      <c r="D839" s="16" t="s">
        <v>242</v>
      </c>
      <c r="E839" s="16" t="s">
        <v>271</v>
      </c>
      <c r="F839" s="16" t="s">
        <v>13</v>
      </c>
      <c r="G839" s="16" t="s">
        <v>13</v>
      </c>
      <c r="H839" s="16" t="s">
        <v>1039</v>
      </c>
    </row>
    <row r="840" spans="1:8" s="31" customFormat="1" ht="39" x14ac:dyDescent="0.35">
      <c r="A840" s="28" t="s">
        <v>1205</v>
      </c>
      <c r="B840" s="16" t="s">
        <v>527</v>
      </c>
      <c r="C840" s="16" t="s">
        <v>17</v>
      </c>
      <c r="D840" s="16" t="s">
        <v>242</v>
      </c>
      <c r="E840" s="16" t="s">
        <v>1228</v>
      </c>
      <c r="F840" s="16" t="s">
        <v>13</v>
      </c>
      <c r="G840" s="16" t="s">
        <v>13</v>
      </c>
      <c r="H840" s="16" t="s">
        <v>340</v>
      </c>
    </row>
    <row r="841" spans="1:8" s="31" customFormat="1" ht="52" x14ac:dyDescent="0.35">
      <c r="A841" s="28" t="s">
        <v>1205</v>
      </c>
      <c r="B841" s="16" t="s">
        <v>527</v>
      </c>
      <c r="C841" s="16" t="s">
        <v>17</v>
      </c>
      <c r="D841" s="16" t="s">
        <v>242</v>
      </c>
      <c r="E841" s="16" t="s">
        <v>1229</v>
      </c>
      <c r="F841" s="16" t="s">
        <v>13</v>
      </c>
      <c r="G841" s="16" t="s">
        <v>13</v>
      </c>
      <c r="H841" s="16" t="s">
        <v>1230</v>
      </c>
    </row>
    <row r="842" spans="1:8" s="31" customFormat="1" ht="39" x14ac:dyDescent="0.35">
      <c r="A842" s="28" t="s">
        <v>1205</v>
      </c>
      <c r="B842" s="16" t="s">
        <v>527</v>
      </c>
      <c r="C842" s="16" t="s">
        <v>17</v>
      </c>
      <c r="D842" s="16" t="s">
        <v>242</v>
      </c>
      <c r="E842" s="16" t="s">
        <v>1231</v>
      </c>
      <c r="F842" s="16" t="s">
        <v>13</v>
      </c>
      <c r="G842" s="16" t="s">
        <v>13</v>
      </c>
      <c r="H842" s="16" t="s">
        <v>1232</v>
      </c>
    </row>
    <row r="843" spans="1:8" s="31" customFormat="1" ht="39" x14ac:dyDescent="0.35">
      <c r="A843" s="28" t="s">
        <v>1205</v>
      </c>
      <c r="B843" s="16" t="s">
        <v>527</v>
      </c>
      <c r="C843" s="16" t="s">
        <v>17</v>
      </c>
      <c r="D843" s="16" t="s">
        <v>242</v>
      </c>
      <c r="E843" s="16" t="s">
        <v>1233</v>
      </c>
      <c r="F843" s="16" t="s">
        <v>13</v>
      </c>
      <c r="G843" s="16" t="s">
        <v>13</v>
      </c>
      <c r="H843" s="16" t="s">
        <v>1232</v>
      </c>
    </row>
    <row r="844" spans="1:8" s="31" customFormat="1" ht="39" x14ac:dyDescent="0.35">
      <c r="A844" s="28" t="s">
        <v>1205</v>
      </c>
      <c r="B844" s="16" t="s">
        <v>527</v>
      </c>
      <c r="C844" s="16" t="s">
        <v>17</v>
      </c>
      <c r="D844" s="16" t="s">
        <v>242</v>
      </c>
      <c r="E844" s="16" t="s">
        <v>1234</v>
      </c>
      <c r="F844" s="16" t="s">
        <v>13</v>
      </c>
      <c r="G844" s="16" t="s">
        <v>13</v>
      </c>
      <c r="H844" s="16" t="s">
        <v>1235</v>
      </c>
    </row>
    <row r="845" spans="1:8" s="31" customFormat="1" ht="39" x14ac:dyDescent="0.35">
      <c r="A845" s="28" t="s">
        <v>1205</v>
      </c>
      <c r="B845" s="16" t="s">
        <v>527</v>
      </c>
      <c r="C845" s="16" t="s">
        <v>17</v>
      </c>
      <c r="D845" s="16" t="s">
        <v>242</v>
      </c>
      <c r="E845" s="16" t="s">
        <v>1236</v>
      </c>
      <c r="F845" s="16" t="s">
        <v>13</v>
      </c>
      <c r="G845" s="16" t="s">
        <v>13</v>
      </c>
      <c r="H845" s="16" t="s">
        <v>1235</v>
      </c>
    </row>
    <row r="846" spans="1:8" s="31" customFormat="1" ht="39" x14ac:dyDescent="0.35">
      <c r="A846" s="28" t="s">
        <v>1205</v>
      </c>
      <c r="B846" s="16" t="s">
        <v>527</v>
      </c>
      <c r="C846" s="16" t="s">
        <v>17</v>
      </c>
      <c r="D846" s="16" t="s">
        <v>242</v>
      </c>
      <c r="E846" s="16" t="s">
        <v>1237</v>
      </c>
      <c r="F846" s="16" t="s">
        <v>13</v>
      </c>
      <c r="G846" s="16" t="s">
        <v>13</v>
      </c>
      <c r="H846" s="16" t="s">
        <v>1238</v>
      </c>
    </row>
    <row r="847" spans="1:8" s="31" customFormat="1" ht="78" x14ac:dyDescent="0.35">
      <c r="A847" s="28" t="s">
        <v>1205</v>
      </c>
      <c r="B847" s="16" t="s">
        <v>1239</v>
      </c>
      <c r="C847" s="16" t="s">
        <v>17</v>
      </c>
      <c r="D847" s="16" t="s">
        <v>242</v>
      </c>
      <c r="E847" s="16" t="s">
        <v>1240</v>
      </c>
      <c r="F847" s="16" t="s">
        <v>13</v>
      </c>
      <c r="G847" s="16" t="s">
        <v>13</v>
      </c>
      <c r="H847" s="16" t="s">
        <v>171</v>
      </c>
    </row>
    <row r="848" spans="1:8" s="31" customFormat="1" ht="39" x14ac:dyDescent="0.35">
      <c r="A848" s="28" t="s">
        <v>1205</v>
      </c>
      <c r="B848" s="16" t="s">
        <v>1239</v>
      </c>
      <c r="C848" s="16" t="s">
        <v>17</v>
      </c>
      <c r="D848" s="16" t="s">
        <v>242</v>
      </c>
      <c r="E848" s="16" t="s">
        <v>1241</v>
      </c>
      <c r="F848" s="16" t="s">
        <v>13</v>
      </c>
      <c r="G848" s="16" t="s">
        <v>13</v>
      </c>
      <c r="H848" s="16" t="s">
        <v>171</v>
      </c>
    </row>
    <row r="849" spans="1:8" s="31" customFormat="1" ht="39" x14ac:dyDescent="0.35">
      <c r="A849" s="28" t="s">
        <v>1205</v>
      </c>
      <c r="B849" s="16" t="s">
        <v>1239</v>
      </c>
      <c r="C849" s="16" t="s">
        <v>17</v>
      </c>
      <c r="D849" s="16" t="s">
        <v>242</v>
      </c>
      <c r="E849" s="16" t="s">
        <v>1242</v>
      </c>
      <c r="F849" s="16" t="s">
        <v>13</v>
      </c>
      <c r="G849" s="16" t="s">
        <v>13</v>
      </c>
      <c r="H849" s="16" t="s">
        <v>1243</v>
      </c>
    </row>
    <row r="850" spans="1:8" s="31" customFormat="1" ht="52" x14ac:dyDescent="0.35">
      <c r="A850" s="28" t="s">
        <v>1205</v>
      </c>
      <c r="B850" s="16" t="s">
        <v>1239</v>
      </c>
      <c r="C850" s="16" t="s">
        <v>17</v>
      </c>
      <c r="D850" s="16" t="s">
        <v>242</v>
      </c>
      <c r="E850" s="16" t="s">
        <v>1244</v>
      </c>
      <c r="F850" s="16" t="s">
        <v>13</v>
      </c>
      <c r="G850" s="16" t="s">
        <v>13</v>
      </c>
      <c r="H850" s="16" t="s">
        <v>171</v>
      </c>
    </row>
    <row r="851" spans="1:8" s="31" customFormat="1" ht="39" x14ac:dyDescent="0.35">
      <c r="A851" s="28" t="s">
        <v>1205</v>
      </c>
      <c r="B851" s="16" t="s">
        <v>1239</v>
      </c>
      <c r="C851" s="16" t="s">
        <v>17</v>
      </c>
      <c r="D851" s="16" t="s">
        <v>242</v>
      </c>
      <c r="E851" s="16" t="s">
        <v>1245</v>
      </c>
      <c r="F851" s="16" t="s">
        <v>13</v>
      </c>
      <c r="G851" s="16" t="s">
        <v>13</v>
      </c>
      <c r="H851" s="16" t="s">
        <v>1246</v>
      </c>
    </row>
    <row r="852" spans="1:8" s="31" customFormat="1" ht="39" x14ac:dyDescent="0.35">
      <c r="A852" s="28" t="s">
        <v>1205</v>
      </c>
      <c r="B852" s="16" t="s">
        <v>1239</v>
      </c>
      <c r="C852" s="16" t="s">
        <v>17</v>
      </c>
      <c r="D852" s="16" t="s">
        <v>242</v>
      </c>
      <c r="E852" s="16" t="s">
        <v>1247</v>
      </c>
      <c r="F852" s="16" t="s">
        <v>13</v>
      </c>
      <c r="G852" s="16" t="s">
        <v>13</v>
      </c>
      <c r="H852" s="16" t="s">
        <v>1246</v>
      </c>
    </row>
    <row r="853" spans="1:8" s="31" customFormat="1" ht="52" x14ac:dyDescent="0.35">
      <c r="A853" s="28" t="s">
        <v>1205</v>
      </c>
      <c r="B853" s="16" t="s">
        <v>1239</v>
      </c>
      <c r="C853" s="16" t="s">
        <v>17</v>
      </c>
      <c r="D853" s="16" t="s">
        <v>242</v>
      </c>
      <c r="E853" s="16" t="s">
        <v>1248</v>
      </c>
      <c r="F853" s="16" t="s">
        <v>13</v>
      </c>
      <c r="G853" s="16" t="s">
        <v>13</v>
      </c>
      <c r="H853" s="16" t="s">
        <v>171</v>
      </c>
    </row>
    <row r="854" spans="1:8" s="31" customFormat="1" ht="65" x14ac:dyDescent="0.35">
      <c r="A854" s="28" t="s">
        <v>1205</v>
      </c>
      <c r="B854" s="16" t="s">
        <v>1239</v>
      </c>
      <c r="C854" s="16" t="s">
        <v>17</v>
      </c>
      <c r="D854" s="16" t="s">
        <v>242</v>
      </c>
      <c r="E854" s="16" t="s">
        <v>1249</v>
      </c>
      <c r="F854" s="16" t="s">
        <v>13</v>
      </c>
      <c r="G854" s="16" t="s">
        <v>13</v>
      </c>
      <c r="H854" s="16" t="s">
        <v>171</v>
      </c>
    </row>
    <row r="855" spans="1:8" s="31" customFormat="1" ht="26" x14ac:dyDescent="0.35">
      <c r="A855" s="28" t="s">
        <v>1250</v>
      </c>
      <c r="B855" s="16" t="s">
        <v>1251</v>
      </c>
      <c r="C855" s="16" t="s">
        <v>17</v>
      </c>
      <c r="D855" s="16" t="s">
        <v>242</v>
      </c>
      <c r="E855" s="16" t="s">
        <v>437</v>
      </c>
      <c r="F855" s="16" t="s">
        <v>13</v>
      </c>
      <c r="G855" s="16" t="s">
        <v>13</v>
      </c>
      <c r="H855" s="16" t="s">
        <v>900</v>
      </c>
    </row>
    <row r="856" spans="1:8" s="31" customFormat="1" ht="26" x14ac:dyDescent="0.35">
      <c r="A856" s="28" t="s">
        <v>1250</v>
      </c>
      <c r="B856" s="16" t="s">
        <v>1251</v>
      </c>
      <c r="C856" s="16" t="s">
        <v>17</v>
      </c>
      <c r="D856" s="16" t="s">
        <v>242</v>
      </c>
      <c r="E856" s="16" t="s">
        <v>1252</v>
      </c>
      <c r="F856" s="16" t="s">
        <v>13</v>
      </c>
      <c r="G856" s="16" t="s">
        <v>13</v>
      </c>
      <c r="H856" s="16" t="s">
        <v>902</v>
      </c>
    </row>
    <row r="857" spans="1:8" s="31" customFormat="1" ht="26" x14ac:dyDescent="0.35">
      <c r="A857" s="28" t="s">
        <v>1250</v>
      </c>
      <c r="B857" s="16" t="s">
        <v>1251</v>
      </c>
      <c r="C857" s="16" t="s">
        <v>17</v>
      </c>
      <c r="D857" s="16" t="s">
        <v>242</v>
      </c>
      <c r="E857" s="16" t="s">
        <v>1253</v>
      </c>
      <c r="F857" s="16" t="s">
        <v>13</v>
      </c>
      <c r="G857" s="16" t="s">
        <v>13</v>
      </c>
      <c r="H857" s="16" t="s">
        <v>961</v>
      </c>
    </row>
    <row r="858" spans="1:8" s="31" customFormat="1" ht="26" x14ac:dyDescent="0.35">
      <c r="A858" s="28" t="s">
        <v>1250</v>
      </c>
      <c r="B858" s="16" t="s">
        <v>1251</v>
      </c>
      <c r="C858" s="16" t="s">
        <v>17</v>
      </c>
      <c r="D858" s="16" t="s">
        <v>242</v>
      </c>
      <c r="E858" s="16" t="s">
        <v>1254</v>
      </c>
      <c r="F858" s="16" t="s">
        <v>13</v>
      </c>
      <c r="G858" s="16" t="s">
        <v>13</v>
      </c>
      <c r="H858" s="16" t="s">
        <v>961</v>
      </c>
    </row>
    <row r="859" spans="1:8" s="31" customFormat="1" ht="30" customHeight="1" x14ac:dyDescent="0.35">
      <c r="A859" s="28" t="s">
        <v>1250</v>
      </c>
      <c r="B859" s="16" t="s">
        <v>1255</v>
      </c>
      <c r="C859" s="16" t="s">
        <v>17</v>
      </c>
      <c r="D859" s="16" t="s">
        <v>242</v>
      </c>
      <c r="E859" s="16" t="s">
        <v>1256</v>
      </c>
      <c r="F859" s="16" t="s">
        <v>13</v>
      </c>
      <c r="G859" s="16" t="s">
        <v>13</v>
      </c>
      <c r="H859" s="16" t="s">
        <v>423</v>
      </c>
    </row>
    <row r="860" spans="1:8" s="31" customFormat="1" ht="39" x14ac:dyDescent="0.35">
      <c r="A860" s="28" t="s">
        <v>1250</v>
      </c>
      <c r="B860" s="16" t="s">
        <v>1255</v>
      </c>
      <c r="C860" s="16" t="s">
        <v>17</v>
      </c>
      <c r="D860" s="16" t="s">
        <v>242</v>
      </c>
      <c r="E860" s="16" t="s">
        <v>1257</v>
      </c>
      <c r="F860" s="16" t="s">
        <v>13</v>
      </c>
      <c r="G860" s="16" t="s">
        <v>13</v>
      </c>
      <c r="H860" s="16" t="s">
        <v>423</v>
      </c>
    </row>
    <row r="861" spans="1:8" s="31" customFormat="1" ht="52" x14ac:dyDescent="0.35">
      <c r="A861" s="28" t="s">
        <v>1250</v>
      </c>
      <c r="B861" s="16" t="s">
        <v>1255</v>
      </c>
      <c r="C861" s="16" t="s">
        <v>17</v>
      </c>
      <c r="D861" s="16" t="s">
        <v>242</v>
      </c>
      <c r="E861" s="16" t="s">
        <v>1258</v>
      </c>
      <c r="F861" s="16" t="s">
        <v>13</v>
      </c>
      <c r="G861" s="16" t="s">
        <v>13</v>
      </c>
      <c r="H861" s="16" t="s">
        <v>423</v>
      </c>
    </row>
    <row r="862" spans="1:8" s="31" customFormat="1" ht="39" x14ac:dyDescent="0.35">
      <c r="A862" s="28" t="s">
        <v>1250</v>
      </c>
      <c r="B862" s="16" t="s">
        <v>1255</v>
      </c>
      <c r="C862" s="16" t="s">
        <v>17</v>
      </c>
      <c r="D862" s="16" t="s">
        <v>242</v>
      </c>
      <c r="E862" s="16" t="s">
        <v>1259</v>
      </c>
      <c r="F862" s="16" t="s">
        <v>13</v>
      </c>
      <c r="G862" s="16" t="s">
        <v>13</v>
      </c>
      <c r="H862" s="16" t="s">
        <v>423</v>
      </c>
    </row>
    <row r="863" spans="1:8" s="31" customFormat="1" ht="52" x14ac:dyDescent="0.35">
      <c r="A863" s="28" t="s">
        <v>1250</v>
      </c>
      <c r="B863" s="16" t="s">
        <v>1255</v>
      </c>
      <c r="C863" s="16" t="s">
        <v>17</v>
      </c>
      <c r="D863" s="16" t="s">
        <v>242</v>
      </c>
      <c r="E863" s="16" t="s">
        <v>1260</v>
      </c>
      <c r="F863" s="16" t="s">
        <v>13</v>
      </c>
      <c r="G863" s="16" t="s">
        <v>13</v>
      </c>
      <c r="H863" s="16" t="s">
        <v>423</v>
      </c>
    </row>
    <row r="864" spans="1:8" s="31" customFormat="1" ht="65" x14ac:dyDescent="0.35">
      <c r="A864" s="28" t="s">
        <v>1261</v>
      </c>
      <c r="B864" s="16" t="s">
        <v>1262</v>
      </c>
      <c r="C864" s="16" t="s">
        <v>17</v>
      </c>
      <c r="D864" s="16" t="s">
        <v>242</v>
      </c>
      <c r="E864" s="16" t="s">
        <v>1263</v>
      </c>
      <c r="F864" s="16" t="s">
        <v>13</v>
      </c>
      <c r="G864" s="16" t="s">
        <v>13</v>
      </c>
      <c r="H864" s="16" t="s">
        <v>181</v>
      </c>
    </row>
    <row r="865" spans="1:8" s="31" customFormat="1" ht="26" x14ac:dyDescent="0.35">
      <c r="A865" s="28" t="s">
        <v>1261</v>
      </c>
      <c r="B865" s="16" t="s">
        <v>1262</v>
      </c>
      <c r="C865" s="16" t="s">
        <v>17</v>
      </c>
      <c r="D865" s="16" t="s">
        <v>242</v>
      </c>
      <c r="E865" s="16" t="s">
        <v>1264</v>
      </c>
      <c r="F865" s="16" t="s">
        <v>13</v>
      </c>
      <c r="G865" s="16" t="s">
        <v>13</v>
      </c>
      <c r="H865" s="16" t="s">
        <v>938</v>
      </c>
    </row>
    <row r="866" spans="1:8" s="31" customFormat="1" ht="39" x14ac:dyDescent="0.35">
      <c r="A866" s="28" t="s">
        <v>1261</v>
      </c>
      <c r="B866" s="16" t="s">
        <v>1262</v>
      </c>
      <c r="C866" s="16" t="s">
        <v>17</v>
      </c>
      <c r="D866" s="16" t="s">
        <v>242</v>
      </c>
      <c r="E866" s="16" t="s">
        <v>1265</v>
      </c>
      <c r="F866" s="16" t="s">
        <v>13</v>
      </c>
      <c r="G866" s="16" t="s">
        <v>13</v>
      </c>
      <c r="H866" s="16" t="s">
        <v>122</v>
      </c>
    </row>
    <row r="867" spans="1:8" s="31" customFormat="1" ht="65" x14ac:dyDescent="0.35">
      <c r="A867" s="28" t="s">
        <v>1261</v>
      </c>
      <c r="B867" s="16" t="s">
        <v>1266</v>
      </c>
      <c r="C867" s="16" t="s">
        <v>17</v>
      </c>
      <c r="D867" s="16" t="s">
        <v>242</v>
      </c>
      <c r="E867" s="16" t="s">
        <v>1267</v>
      </c>
      <c r="F867" s="16" t="s">
        <v>13</v>
      </c>
      <c r="G867" s="16" t="s">
        <v>13</v>
      </c>
      <c r="H867" s="16" t="s">
        <v>171</v>
      </c>
    </row>
    <row r="868" spans="1:8" s="31" customFormat="1" ht="26" x14ac:dyDescent="0.35">
      <c r="A868" s="28" t="s">
        <v>1261</v>
      </c>
      <c r="B868" s="16" t="s">
        <v>1266</v>
      </c>
      <c r="C868" s="16" t="s">
        <v>17</v>
      </c>
      <c r="D868" s="16" t="s">
        <v>242</v>
      </c>
      <c r="E868" s="16" t="s">
        <v>1268</v>
      </c>
      <c r="F868" s="16" t="s">
        <v>13</v>
      </c>
      <c r="G868" s="16" t="s">
        <v>13</v>
      </c>
      <c r="H868" s="16" t="s">
        <v>171</v>
      </c>
    </row>
    <row r="869" spans="1:8" s="31" customFormat="1" ht="26" x14ac:dyDescent="0.35">
      <c r="A869" s="28" t="s">
        <v>1261</v>
      </c>
      <c r="B869" s="16" t="s">
        <v>1266</v>
      </c>
      <c r="C869" s="16" t="s">
        <v>17</v>
      </c>
      <c r="D869" s="16" t="s">
        <v>242</v>
      </c>
      <c r="E869" s="16" t="s">
        <v>1269</v>
      </c>
      <c r="F869" s="16" t="s">
        <v>13</v>
      </c>
      <c r="G869" s="16" t="s">
        <v>13</v>
      </c>
      <c r="H869" s="16" t="s">
        <v>171</v>
      </c>
    </row>
    <row r="870" spans="1:8" s="31" customFormat="1" ht="26" x14ac:dyDescent="0.35">
      <c r="A870" s="28" t="s">
        <v>1261</v>
      </c>
      <c r="B870" s="16" t="s">
        <v>1266</v>
      </c>
      <c r="C870" s="16" t="s">
        <v>17</v>
      </c>
      <c r="D870" s="16" t="s">
        <v>242</v>
      </c>
      <c r="E870" s="16" t="s">
        <v>1270</v>
      </c>
      <c r="F870" s="16" t="s">
        <v>13</v>
      </c>
      <c r="G870" s="16" t="s">
        <v>13</v>
      </c>
      <c r="H870" s="16" t="s">
        <v>171</v>
      </c>
    </row>
    <row r="871" spans="1:8" s="31" customFormat="1" ht="26" x14ac:dyDescent="0.35">
      <c r="A871" s="28" t="s">
        <v>1261</v>
      </c>
      <c r="B871" s="16" t="s">
        <v>1266</v>
      </c>
      <c r="C871" s="16" t="s">
        <v>17</v>
      </c>
      <c r="D871" s="16" t="s">
        <v>242</v>
      </c>
      <c r="E871" s="16" t="s">
        <v>1271</v>
      </c>
      <c r="F871" s="16" t="s">
        <v>13</v>
      </c>
      <c r="G871" s="16" t="s">
        <v>13</v>
      </c>
      <c r="H871" s="16" t="s">
        <v>1272</v>
      </c>
    </row>
    <row r="872" spans="1:8" s="31" customFormat="1" ht="136" customHeight="1" x14ac:dyDescent="0.35">
      <c r="A872" s="28" t="s">
        <v>1261</v>
      </c>
      <c r="B872" s="16" t="s">
        <v>1266</v>
      </c>
      <c r="C872" s="16" t="s">
        <v>17</v>
      </c>
      <c r="D872" s="16" t="s">
        <v>242</v>
      </c>
      <c r="E872" s="16" t="s">
        <v>1273</v>
      </c>
      <c r="F872" s="16" t="s">
        <v>13</v>
      </c>
      <c r="G872" s="16" t="s">
        <v>75</v>
      </c>
      <c r="H872" s="16" t="s">
        <v>1274</v>
      </c>
    </row>
    <row r="873" spans="1:8" s="31" customFormat="1" ht="39" x14ac:dyDescent="0.35">
      <c r="A873" s="28" t="s">
        <v>1261</v>
      </c>
      <c r="B873" s="16" t="s">
        <v>1266</v>
      </c>
      <c r="C873" s="16" t="s">
        <v>17</v>
      </c>
      <c r="D873" s="16" t="s">
        <v>242</v>
      </c>
      <c r="E873" s="16" t="s">
        <v>1275</v>
      </c>
      <c r="F873" s="16" t="s">
        <v>13</v>
      </c>
      <c r="G873" s="16" t="s">
        <v>13</v>
      </c>
      <c r="H873" s="16" t="s">
        <v>171</v>
      </c>
    </row>
    <row r="874" spans="1:8" s="31" customFormat="1" ht="65" x14ac:dyDescent="0.35">
      <c r="A874" s="28" t="s">
        <v>1261</v>
      </c>
      <c r="B874" s="16" t="s">
        <v>1276</v>
      </c>
      <c r="C874" s="16" t="s">
        <v>17</v>
      </c>
      <c r="D874" s="16" t="s">
        <v>242</v>
      </c>
      <c r="E874" s="16" t="s">
        <v>1277</v>
      </c>
      <c r="F874" s="16" t="s">
        <v>13</v>
      </c>
      <c r="G874" s="16" t="s">
        <v>13</v>
      </c>
      <c r="H874" s="16" t="s">
        <v>81</v>
      </c>
    </row>
    <row r="875" spans="1:8" s="31" customFormat="1" ht="52" x14ac:dyDescent="0.35">
      <c r="A875" s="28" t="s">
        <v>1261</v>
      </c>
      <c r="B875" s="16" t="s">
        <v>1276</v>
      </c>
      <c r="C875" s="16" t="s">
        <v>17</v>
      </c>
      <c r="D875" s="16" t="s">
        <v>242</v>
      </c>
      <c r="E875" s="16" t="s">
        <v>1278</v>
      </c>
      <c r="F875" s="16" t="s">
        <v>13</v>
      </c>
      <c r="G875" s="16" t="s">
        <v>13</v>
      </c>
      <c r="H875" s="16" t="s">
        <v>38</v>
      </c>
    </row>
    <row r="876" spans="1:8" s="31" customFormat="1" ht="151.5" customHeight="1" x14ac:dyDescent="0.35">
      <c r="A876" s="28" t="s">
        <v>1261</v>
      </c>
      <c r="B876" s="16" t="s">
        <v>1276</v>
      </c>
      <c r="C876" s="16" t="s">
        <v>17</v>
      </c>
      <c r="D876" s="16" t="s">
        <v>242</v>
      </c>
      <c r="E876" s="16" t="s">
        <v>1279</v>
      </c>
      <c r="F876" s="16" t="s">
        <v>13</v>
      </c>
      <c r="G876" s="16" t="s">
        <v>13</v>
      </c>
      <c r="H876" s="16" t="s">
        <v>1280</v>
      </c>
    </row>
    <row r="877" spans="1:8" s="31" customFormat="1" ht="52" x14ac:dyDescent="0.35">
      <c r="A877" s="28" t="s">
        <v>1261</v>
      </c>
      <c r="B877" s="16" t="s">
        <v>1276</v>
      </c>
      <c r="C877" s="16" t="s">
        <v>17</v>
      </c>
      <c r="D877" s="16" t="s">
        <v>242</v>
      </c>
      <c r="E877" s="16" t="s">
        <v>1281</v>
      </c>
      <c r="F877" s="16" t="s">
        <v>13</v>
      </c>
      <c r="G877" s="16" t="s">
        <v>13</v>
      </c>
      <c r="H877" s="16" t="s">
        <v>65</v>
      </c>
    </row>
    <row r="878" spans="1:8" s="31" customFormat="1" ht="26" x14ac:dyDescent="0.35">
      <c r="A878" s="28" t="s">
        <v>1261</v>
      </c>
      <c r="B878" s="16" t="s">
        <v>1276</v>
      </c>
      <c r="C878" s="16" t="s">
        <v>17</v>
      </c>
      <c r="D878" s="16" t="s">
        <v>242</v>
      </c>
      <c r="E878" s="16" t="s">
        <v>1282</v>
      </c>
      <c r="F878" s="16" t="s">
        <v>13</v>
      </c>
      <c r="G878" s="16" t="s">
        <v>13</v>
      </c>
      <c r="H878" s="16" t="s">
        <v>38</v>
      </c>
    </row>
    <row r="879" spans="1:8" s="31" customFormat="1" ht="39" x14ac:dyDescent="0.35">
      <c r="A879" s="28" t="s">
        <v>1261</v>
      </c>
      <c r="B879" s="16" t="s">
        <v>1276</v>
      </c>
      <c r="C879" s="16" t="s">
        <v>17</v>
      </c>
      <c r="D879" s="16" t="s">
        <v>242</v>
      </c>
      <c r="E879" s="16" t="s">
        <v>1283</v>
      </c>
      <c r="F879" s="16" t="s">
        <v>13</v>
      </c>
      <c r="G879" s="16" t="s">
        <v>13</v>
      </c>
      <c r="H879" s="16" t="s">
        <v>1284</v>
      </c>
    </row>
    <row r="880" spans="1:8" s="31" customFormat="1" ht="52" x14ac:dyDescent="0.35">
      <c r="A880" s="28" t="s">
        <v>1261</v>
      </c>
      <c r="B880" s="16" t="s">
        <v>1285</v>
      </c>
      <c r="C880" s="16" t="s">
        <v>17</v>
      </c>
      <c r="D880" s="16" t="s">
        <v>242</v>
      </c>
      <c r="E880" s="16" t="s">
        <v>1286</v>
      </c>
      <c r="F880" s="16" t="s">
        <v>13</v>
      </c>
      <c r="G880" s="16" t="s">
        <v>13</v>
      </c>
      <c r="H880" s="16" t="s">
        <v>1287</v>
      </c>
    </row>
    <row r="881" spans="1:8" s="31" customFormat="1" ht="45" customHeight="1" x14ac:dyDescent="0.35">
      <c r="A881" s="28" t="s">
        <v>1261</v>
      </c>
      <c r="B881" s="16" t="s">
        <v>1285</v>
      </c>
      <c r="C881" s="16" t="s">
        <v>17</v>
      </c>
      <c r="D881" s="16" t="s">
        <v>242</v>
      </c>
      <c r="E881" s="16" t="s">
        <v>1288</v>
      </c>
      <c r="F881" s="16" t="s">
        <v>13</v>
      </c>
      <c r="G881" s="16" t="s">
        <v>13</v>
      </c>
      <c r="H881" s="16" t="s">
        <v>1287</v>
      </c>
    </row>
    <row r="882" spans="1:8" s="31" customFormat="1" ht="65" x14ac:dyDescent="0.35">
      <c r="A882" s="28" t="s">
        <v>1261</v>
      </c>
      <c r="B882" s="16" t="s">
        <v>1285</v>
      </c>
      <c r="C882" s="16" t="s">
        <v>17</v>
      </c>
      <c r="D882" s="16" t="s">
        <v>242</v>
      </c>
      <c r="E882" s="16" t="s">
        <v>1289</v>
      </c>
      <c r="F882" s="16" t="s">
        <v>13</v>
      </c>
      <c r="G882" s="16" t="s">
        <v>13</v>
      </c>
      <c r="H882" s="16" t="s">
        <v>1290</v>
      </c>
    </row>
    <row r="883" spans="1:8" s="31" customFormat="1" ht="52" x14ac:dyDescent="0.35">
      <c r="A883" s="28" t="s">
        <v>1261</v>
      </c>
      <c r="B883" s="16" t="s">
        <v>1285</v>
      </c>
      <c r="C883" s="16" t="s">
        <v>17</v>
      </c>
      <c r="D883" s="16" t="s">
        <v>242</v>
      </c>
      <c r="E883" s="16" t="s">
        <v>1291</v>
      </c>
      <c r="F883" s="16" t="s">
        <v>13</v>
      </c>
      <c r="G883" s="16" t="s">
        <v>13</v>
      </c>
      <c r="H883" s="16" t="s">
        <v>1292</v>
      </c>
    </row>
    <row r="884" spans="1:8" s="31" customFormat="1" ht="30" customHeight="1" x14ac:dyDescent="0.35">
      <c r="A884" s="28" t="s">
        <v>1261</v>
      </c>
      <c r="B884" s="16" t="s">
        <v>1285</v>
      </c>
      <c r="C884" s="16" t="s">
        <v>17</v>
      </c>
      <c r="D884" s="16" t="s">
        <v>242</v>
      </c>
      <c r="E884" s="16" t="s">
        <v>1293</v>
      </c>
      <c r="F884" s="16" t="s">
        <v>13</v>
      </c>
      <c r="G884" s="16" t="s">
        <v>13</v>
      </c>
      <c r="H884" s="16" t="s">
        <v>764</v>
      </c>
    </row>
    <row r="885" spans="1:8" s="31" customFormat="1" ht="65" x14ac:dyDescent="0.35">
      <c r="A885" s="28" t="s">
        <v>1261</v>
      </c>
      <c r="B885" s="16" t="s">
        <v>1285</v>
      </c>
      <c r="C885" s="16" t="s">
        <v>17</v>
      </c>
      <c r="D885" s="16" t="s">
        <v>242</v>
      </c>
      <c r="E885" s="16" t="s">
        <v>1294</v>
      </c>
      <c r="F885" s="16" t="s">
        <v>13</v>
      </c>
      <c r="G885" s="16" t="s">
        <v>13</v>
      </c>
      <c r="H885" s="16" t="s">
        <v>51</v>
      </c>
    </row>
    <row r="886" spans="1:8" s="31" customFormat="1" ht="39" x14ac:dyDescent="0.35">
      <c r="A886" s="28" t="s">
        <v>1261</v>
      </c>
      <c r="B886" s="16" t="s">
        <v>1285</v>
      </c>
      <c r="C886" s="16" t="s">
        <v>17</v>
      </c>
      <c r="D886" s="16" t="s">
        <v>242</v>
      </c>
      <c r="E886" s="16" t="s">
        <v>1295</v>
      </c>
      <c r="F886" s="16" t="s">
        <v>13</v>
      </c>
      <c r="G886" s="16" t="s">
        <v>13</v>
      </c>
      <c r="H886" s="16" t="s">
        <v>762</v>
      </c>
    </row>
    <row r="887" spans="1:8" s="31" customFormat="1" ht="26" x14ac:dyDescent="0.35">
      <c r="A887" s="28" t="s">
        <v>1261</v>
      </c>
      <c r="B887" s="16" t="s">
        <v>1285</v>
      </c>
      <c r="C887" s="16" t="s">
        <v>17</v>
      </c>
      <c r="D887" s="16" t="s">
        <v>242</v>
      </c>
      <c r="E887" s="16" t="s">
        <v>1296</v>
      </c>
      <c r="F887" s="16" t="s">
        <v>13</v>
      </c>
      <c r="G887" s="16" t="s">
        <v>13</v>
      </c>
      <c r="H887" s="16" t="s">
        <v>1297</v>
      </c>
    </row>
    <row r="888" spans="1:8" s="31" customFormat="1" ht="30" customHeight="1" x14ac:dyDescent="0.35">
      <c r="A888" s="28" t="s">
        <v>1261</v>
      </c>
      <c r="B888" s="16" t="s">
        <v>1285</v>
      </c>
      <c r="C888" s="16" t="s">
        <v>17</v>
      </c>
      <c r="D888" s="16" t="s">
        <v>242</v>
      </c>
      <c r="E888" s="16" t="s">
        <v>1298</v>
      </c>
      <c r="F888" s="16" t="s">
        <v>13</v>
      </c>
      <c r="G888" s="16" t="s">
        <v>13</v>
      </c>
      <c r="H888" s="16" t="s">
        <v>764</v>
      </c>
    </row>
    <row r="889" spans="1:8" s="31" customFormat="1" ht="39" x14ac:dyDescent="0.35">
      <c r="A889" s="28" t="s">
        <v>1261</v>
      </c>
      <c r="B889" s="16" t="s">
        <v>1285</v>
      </c>
      <c r="C889" s="16" t="s">
        <v>17</v>
      </c>
      <c r="D889" s="16" t="s">
        <v>242</v>
      </c>
      <c r="E889" s="16" t="s">
        <v>1299</v>
      </c>
      <c r="F889" s="16" t="s">
        <v>13</v>
      </c>
      <c r="G889" s="16" t="s">
        <v>13</v>
      </c>
      <c r="H889" s="16" t="s">
        <v>764</v>
      </c>
    </row>
    <row r="890" spans="1:8" s="31" customFormat="1" ht="39" x14ac:dyDescent="0.35">
      <c r="A890" s="28" t="s">
        <v>1261</v>
      </c>
      <c r="B890" s="16" t="s">
        <v>1285</v>
      </c>
      <c r="C890" s="16" t="s">
        <v>17</v>
      </c>
      <c r="D890" s="16" t="s">
        <v>242</v>
      </c>
      <c r="E890" s="16" t="s">
        <v>1300</v>
      </c>
      <c r="F890" s="16" t="s">
        <v>13</v>
      </c>
      <c r="G890" s="16" t="s">
        <v>13</v>
      </c>
      <c r="H890" s="16" t="s">
        <v>1238</v>
      </c>
    </row>
    <row r="891" spans="1:8" s="31" customFormat="1" ht="65" x14ac:dyDescent="0.35">
      <c r="A891" s="28" t="s">
        <v>1261</v>
      </c>
      <c r="B891" s="16" t="s">
        <v>1301</v>
      </c>
      <c r="C891" s="16" t="s">
        <v>17</v>
      </c>
      <c r="D891" s="16" t="s">
        <v>242</v>
      </c>
      <c r="E891" s="16" t="s">
        <v>1302</v>
      </c>
      <c r="F891" s="16" t="s">
        <v>13</v>
      </c>
      <c r="G891" s="16" t="s">
        <v>13</v>
      </c>
      <c r="H891" s="16" t="s">
        <v>423</v>
      </c>
    </row>
    <row r="892" spans="1:8" s="31" customFormat="1" ht="52" x14ac:dyDescent="0.35">
      <c r="A892" s="28" t="s">
        <v>1261</v>
      </c>
      <c r="B892" s="16" t="s">
        <v>1301</v>
      </c>
      <c r="C892" s="16" t="s">
        <v>17</v>
      </c>
      <c r="D892" s="16" t="s">
        <v>242</v>
      </c>
      <c r="E892" s="16" t="s">
        <v>1303</v>
      </c>
      <c r="F892" s="16" t="s">
        <v>13</v>
      </c>
      <c r="G892" s="16" t="s">
        <v>13</v>
      </c>
      <c r="H892" s="16" t="s">
        <v>423</v>
      </c>
    </row>
    <row r="893" spans="1:8" s="31" customFormat="1" ht="52" x14ac:dyDescent="0.35">
      <c r="A893" s="28" t="s">
        <v>1261</v>
      </c>
      <c r="B893" s="16" t="s">
        <v>1301</v>
      </c>
      <c r="C893" s="16" t="s">
        <v>17</v>
      </c>
      <c r="D893" s="16" t="s">
        <v>242</v>
      </c>
      <c r="E893" s="16" t="s">
        <v>1304</v>
      </c>
      <c r="F893" s="16" t="s">
        <v>13</v>
      </c>
      <c r="G893" s="16" t="s">
        <v>13</v>
      </c>
      <c r="H893" s="16" t="s">
        <v>423</v>
      </c>
    </row>
    <row r="894" spans="1:8" s="31" customFormat="1" ht="52" x14ac:dyDescent="0.35">
      <c r="A894" s="28" t="s">
        <v>1261</v>
      </c>
      <c r="B894" s="16" t="s">
        <v>1301</v>
      </c>
      <c r="C894" s="16" t="s">
        <v>17</v>
      </c>
      <c r="D894" s="16" t="s">
        <v>242</v>
      </c>
      <c r="E894" s="16" t="s">
        <v>1305</v>
      </c>
      <c r="F894" s="16" t="s">
        <v>13</v>
      </c>
      <c r="G894" s="16" t="s">
        <v>13</v>
      </c>
      <c r="H894" s="16" t="s">
        <v>423</v>
      </c>
    </row>
    <row r="895" spans="1:8" s="31" customFormat="1" ht="26" x14ac:dyDescent="0.35">
      <c r="A895" s="28" t="s">
        <v>1261</v>
      </c>
      <c r="B895" s="16" t="s">
        <v>1301</v>
      </c>
      <c r="C895" s="16" t="s">
        <v>17</v>
      </c>
      <c r="D895" s="16" t="s">
        <v>242</v>
      </c>
      <c r="E895" s="16" t="s">
        <v>1306</v>
      </c>
      <c r="F895" s="16" t="s">
        <v>13</v>
      </c>
      <c r="G895" s="16" t="s">
        <v>13</v>
      </c>
      <c r="H895" s="16" t="s">
        <v>423</v>
      </c>
    </row>
    <row r="896" spans="1:8" s="31" customFormat="1" ht="39" x14ac:dyDescent="0.35">
      <c r="A896" s="28" t="s">
        <v>1261</v>
      </c>
      <c r="B896" s="16" t="s">
        <v>1301</v>
      </c>
      <c r="C896" s="16" t="s">
        <v>17</v>
      </c>
      <c r="D896" s="16" t="s">
        <v>242</v>
      </c>
      <c r="E896" s="16" t="s">
        <v>1307</v>
      </c>
      <c r="F896" s="16" t="s">
        <v>13</v>
      </c>
      <c r="G896" s="16" t="s">
        <v>13</v>
      </c>
      <c r="H896" s="16" t="s">
        <v>423</v>
      </c>
    </row>
    <row r="897" spans="1:8" s="31" customFormat="1" ht="26" x14ac:dyDescent="0.35">
      <c r="A897" s="28" t="s">
        <v>1261</v>
      </c>
      <c r="B897" s="16" t="s">
        <v>1301</v>
      </c>
      <c r="C897" s="16" t="s">
        <v>17</v>
      </c>
      <c r="D897" s="16" t="s">
        <v>242</v>
      </c>
      <c r="E897" s="16" t="s">
        <v>1308</v>
      </c>
      <c r="F897" s="16" t="s">
        <v>13</v>
      </c>
      <c r="G897" s="16" t="s">
        <v>13</v>
      </c>
      <c r="H897" s="16" t="s">
        <v>423</v>
      </c>
    </row>
    <row r="898" spans="1:8" s="31" customFormat="1" ht="39" x14ac:dyDescent="0.35">
      <c r="A898" s="28" t="s">
        <v>1261</v>
      </c>
      <c r="B898" s="16" t="s">
        <v>1301</v>
      </c>
      <c r="C898" s="16" t="s">
        <v>17</v>
      </c>
      <c r="D898" s="16" t="s">
        <v>242</v>
      </c>
      <c r="E898" s="16" t="s">
        <v>1309</v>
      </c>
      <c r="F898" s="16" t="s">
        <v>13</v>
      </c>
      <c r="G898" s="16" t="s">
        <v>13</v>
      </c>
      <c r="H898" s="16" t="s">
        <v>423</v>
      </c>
    </row>
    <row r="899" spans="1:8" s="31" customFormat="1" ht="39" x14ac:dyDescent="0.35">
      <c r="A899" s="28" t="s">
        <v>1261</v>
      </c>
      <c r="B899" s="16" t="s">
        <v>1301</v>
      </c>
      <c r="C899" s="16" t="s">
        <v>17</v>
      </c>
      <c r="D899" s="16" t="s">
        <v>242</v>
      </c>
      <c r="E899" s="16" t="s">
        <v>1310</v>
      </c>
      <c r="F899" s="16" t="s">
        <v>13</v>
      </c>
      <c r="G899" s="16" t="s">
        <v>13</v>
      </c>
      <c r="H899" s="16" t="s">
        <v>423</v>
      </c>
    </row>
    <row r="900" spans="1:8" s="31" customFormat="1" ht="26" x14ac:dyDescent="0.35">
      <c r="A900" s="28" t="s">
        <v>1261</v>
      </c>
      <c r="B900" s="16" t="s">
        <v>1301</v>
      </c>
      <c r="C900" s="16" t="s">
        <v>17</v>
      </c>
      <c r="D900" s="16" t="s">
        <v>242</v>
      </c>
      <c r="E900" s="16" t="s">
        <v>1311</v>
      </c>
      <c r="F900" s="16" t="s">
        <v>13</v>
      </c>
      <c r="G900" s="16" t="s">
        <v>13</v>
      </c>
      <c r="H900" s="16" t="s">
        <v>423</v>
      </c>
    </row>
    <row r="901" spans="1:8" s="31" customFormat="1" ht="49.5" customHeight="1" x14ac:dyDescent="0.35">
      <c r="A901" s="28" t="s">
        <v>1261</v>
      </c>
      <c r="B901" s="16" t="s">
        <v>966</v>
      </c>
      <c r="C901" s="16" t="s">
        <v>17</v>
      </c>
      <c r="D901" s="16" t="s">
        <v>242</v>
      </c>
      <c r="E901" s="16" t="s">
        <v>1312</v>
      </c>
      <c r="F901" s="16" t="s">
        <v>13</v>
      </c>
      <c r="G901" s="16" t="s">
        <v>13</v>
      </c>
      <c r="H901" s="16" t="s">
        <v>1313</v>
      </c>
    </row>
    <row r="902" spans="1:8" s="31" customFormat="1" ht="26" x14ac:dyDescent="0.35">
      <c r="A902" s="28" t="s">
        <v>1261</v>
      </c>
      <c r="B902" s="16" t="s">
        <v>966</v>
      </c>
      <c r="C902" s="16" t="s">
        <v>17</v>
      </c>
      <c r="D902" s="16" t="s">
        <v>242</v>
      </c>
      <c r="E902" s="16" t="s">
        <v>1030</v>
      </c>
      <c r="F902" s="16" t="s">
        <v>13</v>
      </c>
      <c r="G902" s="16" t="s">
        <v>13</v>
      </c>
      <c r="H902" s="16" t="s">
        <v>805</v>
      </c>
    </row>
    <row r="903" spans="1:8" s="31" customFormat="1" ht="39" x14ac:dyDescent="0.35">
      <c r="A903" s="28" t="s">
        <v>1261</v>
      </c>
      <c r="B903" s="16" t="s">
        <v>966</v>
      </c>
      <c r="C903" s="16" t="s">
        <v>17</v>
      </c>
      <c r="D903" s="16" t="s">
        <v>242</v>
      </c>
      <c r="E903" s="16" t="s">
        <v>1314</v>
      </c>
      <c r="F903" s="16" t="s">
        <v>13</v>
      </c>
      <c r="G903" s="16" t="s">
        <v>13</v>
      </c>
      <c r="H903" s="16" t="s">
        <v>133</v>
      </c>
    </row>
    <row r="904" spans="1:8" s="31" customFormat="1" ht="26" x14ac:dyDescent="0.35">
      <c r="A904" s="28" t="s">
        <v>1261</v>
      </c>
      <c r="B904" s="16" t="s">
        <v>966</v>
      </c>
      <c r="C904" s="16" t="s">
        <v>17</v>
      </c>
      <c r="D904" s="16" t="s">
        <v>242</v>
      </c>
      <c r="E904" s="16" t="s">
        <v>1315</v>
      </c>
      <c r="F904" s="16" t="s">
        <v>13</v>
      </c>
      <c r="G904" s="16" t="s">
        <v>13</v>
      </c>
      <c r="H904" s="16" t="s">
        <v>133</v>
      </c>
    </row>
    <row r="905" spans="1:8" s="31" customFormat="1" ht="26" x14ac:dyDescent="0.35">
      <c r="A905" s="28" t="s">
        <v>1261</v>
      </c>
      <c r="B905" s="16" t="s">
        <v>966</v>
      </c>
      <c r="C905" s="16" t="s">
        <v>17</v>
      </c>
      <c r="D905" s="16" t="s">
        <v>242</v>
      </c>
      <c r="E905" s="16" t="s">
        <v>1316</v>
      </c>
      <c r="F905" s="16" t="s">
        <v>13</v>
      </c>
      <c r="G905" s="16" t="s">
        <v>13</v>
      </c>
      <c r="H905" s="16" t="s">
        <v>133</v>
      </c>
    </row>
    <row r="906" spans="1:8" s="31" customFormat="1" ht="26" x14ac:dyDescent="0.35">
      <c r="A906" s="28" t="s">
        <v>1261</v>
      </c>
      <c r="B906" s="16" t="s">
        <v>966</v>
      </c>
      <c r="C906" s="16" t="s">
        <v>17</v>
      </c>
      <c r="D906" s="16" t="s">
        <v>242</v>
      </c>
      <c r="E906" s="16" t="s">
        <v>1317</v>
      </c>
      <c r="F906" s="16" t="s">
        <v>13</v>
      </c>
      <c r="G906" s="16" t="s">
        <v>13</v>
      </c>
      <c r="H906" s="16" t="s">
        <v>133</v>
      </c>
    </row>
    <row r="907" spans="1:8" s="31" customFormat="1" ht="26" x14ac:dyDescent="0.35">
      <c r="A907" s="28" t="s">
        <v>1261</v>
      </c>
      <c r="B907" s="16" t="s">
        <v>1318</v>
      </c>
      <c r="C907" s="16" t="s">
        <v>17</v>
      </c>
      <c r="D907" s="16" t="s">
        <v>242</v>
      </c>
      <c r="E907" s="16" t="s">
        <v>437</v>
      </c>
      <c r="F907" s="16" t="s">
        <v>13</v>
      </c>
      <c r="G907" s="16" t="s">
        <v>13</v>
      </c>
      <c r="H907" s="16" t="s">
        <v>947</v>
      </c>
    </row>
    <row r="908" spans="1:8" s="31" customFormat="1" ht="30" customHeight="1" x14ac:dyDescent="0.35">
      <c r="A908" s="28" t="s">
        <v>1261</v>
      </c>
      <c r="B908" s="16" t="s">
        <v>1318</v>
      </c>
      <c r="C908" s="16" t="s">
        <v>17</v>
      </c>
      <c r="D908" s="16" t="s">
        <v>242</v>
      </c>
      <c r="E908" s="16" t="s">
        <v>1319</v>
      </c>
      <c r="F908" s="16" t="s">
        <v>13</v>
      </c>
      <c r="G908" s="16" t="s">
        <v>13</v>
      </c>
      <c r="H908" s="16" t="s">
        <v>1107</v>
      </c>
    </row>
    <row r="909" spans="1:8" s="31" customFormat="1" ht="26" x14ac:dyDescent="0.35">
      <c r="A909" s="28" t="s">
        <v>1261</v>
      </c>
      <c r="B909" s="16" t="s">
        <v>1318</v>
      </c>
      <c r="C909" s="16" t="s">
        <v>17</v>
      </c>
      <c r="D909" s="16" t="s">
        <v>242</v>
      </c>
      <c r="E909" s="16" t="s">
        <v>1320</v>
      </c>
      <c r="F909" s="16" t="s">
        <v>13</v>
      </c>
      <c r="G909" s="16" t="s">
        <v>13</v>
      </c>
      <c r="H909" s="16" t="s">
        <v>1107</v>
      </c>
    </row>
    <row r="910" spans="1:8" s="31" customFormat="1" ht="26" x14ac:dyDescent="0.35">
      <c r="A910" s="28" t="s">
        <v>1261</v>
      </c>
      <c r="B910" s="16" t="s">
        <v>1318</v>
      </c>
      <c r="C910" s="16" t="s">
        <v>17</v>
      </c>
      <c r="D910" s="16" t="s">
        <v>242</v>
      </c>
      <c r="E910" s="16" t="s">
        <v>1321</v>
      </c>
      <c r="F910" s="16" t="s">
        <v>13</v>
      </c>
      <c r="G910" s="16" t="s">
        <v>13</v>
      </c>
      <c r="H910" s="16" t="s">
        <v>1322</v>
      </c>
    </row>
    <row r="911" spans="1:8" s="31" customFormat="1" ht="26" x14ac:dyDescent="0.35">
      <c r="A911" s="28" t="s">
        <v>1261</v>
      </c>
      <c r="B911" s="16" t="s">
        <v>1318</v>
      </c>
      <c r="C911" s="16" t="s">
        <v>17</v>
      </c>
      <c r="D911" s="16" t="s">
        <v>242</v>
      </c>
      <c r="E911" s="16" t="s">
        <v>1323</v>
      </c>
      <c r="F911" s="16" t="s">
        <v>13</v>
      </c>
      <c r="G911" s="16" t="s">
        <v>13</v>
      </c>
      <c r="H911" s="16" t="s">
        <v>1085</v>
      </c>
    </row>
    <row r="912" spans="1:8" s="31" customFormat="1" ht="65" x14ac:dyDescent="0.35">
      <c r="A912" s="28" t="s">
        <v>1261</v>
      </c>
      <c r="B912" s="16" t="s">
        <v>1324</v>
      </c>
      <c r="C912" s="16" t="s">
        <v>17</v>
      </c>
      <c r="D912" s="16" t="s">
        <v>242</v>
      </c>
      <c r="E912" s="16" t="s">
        <v>1325</v>
      </c>
      <c r="F912" s="16" t="s">
        <v>13</v>
      </c>
      <c r="G912" s="16" t="s">
        <v>13</v>
      </c>
      <c r="H912" s="16" t="s">
        <v>423</v>
      </c>
    </row>
    <row r="913" spans="1:8" s="31" customFormat="1" ht="39" x14ac:dyDescent="0.35">
      <c r="A913" s="28" t="s">
        <v>1261</v>
      </c>
      <c r="B913" s="16" t="s">
        <v>1324</v>
      </c>
      <c r="C913" s="16" t="s">
        <v>17</v>
      </c>
      <c r="D913" s="16" t="s">
        <v>242</v>
      </c>
      <c r="E913" s="16" t="s">
        <v>1326</v>
      </c>
      <c r="F913" s="16" t="s">
        <v>13</v>
      </c>
      <c r="G913" s="16" t="s">
        <v>13</v>
      </c>
      <c r="H913" s="16" t="s">
        <v>423</v>
      </c>
    </row>
    <row r="914" spans="1:8" s="31" customFormat="1" ht="39" x14ac:dyDescent="0.35">
      <c r="A914" s="28" t="s">
        <v>1261</v>
      </c>
      <c r="B914" s="16" t="s">
        <v>1324</v>
      </c>
      <c r="C914" s="16" t="s">
        <v>17</v>
      </c>
      <c r="D914" s="16" t="s">
        <v>242</v>
      </c>
      <c r="E914" s="16" t="s">
        <v>1327</v>
      </c>
      <c r="F914" s="16" t="s">
        <v>13</v>
      </c>
      <c r="G914" s="16" t="s">
        <v>13</v>
      </c>
      <c r="H914" s="16" t="s">
        <v>423</v>
      </c>
    </row>
    <row r="915" spans="1:8" s="31" customFormat="1" ht="26" x14ac:dyDescent="0.35">
      <c r="A915" s="28" t="s">
        <v>1261</v>
      </c>
      <c r="B915" s="16" t="s">
        <v>1324</v>
      </c>
      <c r="C915" s="16" t="s">
        <v>17</v>
      </c>
      <c r="D915" s="16" t="s">
        <v>242</v>
      </c>
      <c r="E915" s="16" t="s">
        <v>1328</v>
      </c>
      <c r="F915" s="16" t="s">
        <v>13</v>
      </c>
      <c r="G915" s="16" t="s">
        <v>13</v>
      </c>
      <c r="H915" s="16" t="s">
        <v>423</v>
      </c>
    </row>
    <row r="916" spans="1:8" s="31" customFormat="1" ht="26" x14ac:dyDescent="0.35">
      <c r="A916" s="28" t="s">
        <v>1261</v>
      </c>
      <c r="B916" s="16" t="s">
        <v>1324</v>
      </c>
      <c r="C916" s="16" t="s">
        <v>17</v>
      </c>
      <c r="D916" s="16" t="s">
        <v>242</v>
      </c>
      <c r="E916" s="16" t="s">
        <v>1329</v>
      </c>
      <c r="F916" s="16" t="s">
        <v>13</v>
      </c>
      <c r="G916" s="16" t="s">
        <v>13</v>
      </c>
      <c r="H916" s="16" t="s">
        <v>423</v>
      </c>
    </row>
    <row r="917" spans="1:8" s="31" customFormat="1" ht="26" x14ac:dyDescent="0.35">
      <c r="A917" s="28" t="s">
        <v>1261</v>
      </c>
      <c r="B917" s="16" t="s">
        <v>1324</v>
      </c>
      <c r="C917" s="16" t="s">
        <v>17</v>
      </c>
      <c r="D917" s="16" t="s">
        <v>242</v>
      </c>
      <c r="E917" s="16" t="s">
        <v>1330</v>
      </c>
      <c r="F917" s="16" t="s">
        <v>13</v>
      </c>
      <c r="G917" s="16" t="s">
        <v>13</v>
      </c>
      <c r="H917" s="16" t="s">
        <v>423</v>
      </c>
    </row>
    <row r="918" spans="1:8" s="31" customFormat="1" ht="26" x14ac:dyDescent="0.35">
      <c r="A918" s="28" t="s">
        <v>1261</v>
      </c>
      <c r="B918" s="16" t="s">
        <v>1324</v>
      </c>
      <c r="C918" s="16" t="s">
        <v>17</v>
      </c>
      <c r="D918" s="16" t="s">
        <v>242</v>
      </c>
      <c r="E918" s="16" t="s">
        <v>1331</v>
      </c>
      <c r="F918" s="16" t="s">
        <v>13</v>
      </c>
      <c r="G918" s="16" t="s">
        <v>13</v>
      </c>
      <c r="H918" s="16" t="s">
        <v>423</v>
      </c>
    </row>
    <row r="919" spans="1:8" s="31" customFormat="1" ht="30" customHeight="1" x14ac:dyDescent="0.35">
      <c r="A919" s="28" t="s">
        <v>1332</v>
      </c>
      <c r="B919" s="16" t="s">
        <v>1333</v>
      </c>
      <c r="C919" s="16" t="s">
        <v>17</v>
      </c>
      <c r="D919" s="16" t="s">
        <v>242</v>
      </c>
      <c r="E919" s="16" t="s">
        <v>1334</v>
      </c>
      <c r="F919" s="16" t="s">
        <v>13</v>
      </c>
      <c r="G919" s="16" t="s">
        <v>13</v>
      </c>
      <c r="H919" s="16" t="s">
        <v>519</v>
      </c>
    </row>
    <row r="920" spans="1:8" s="31" customFormat="1" ht="65" x14ac:dyDescent="0.35">
      <c r="A920" s="28" t="s">
        <v>1332</v>
      </c>
      <c r="B920" s="16" t="s">
        <v>1333</v>
      </c>
      <c r="C920" s="16" t="s">
        <v>17</v>
      </c>
      <c r="D920" s="16" t="s">
        <v>242</v>
      </c>
      <c r="E920" s="16" t="s">
        <v>1335</v>
      </c>
      <c r="F920" s="16" t="s">
        <v>13</v>
      </c>
      <c r="G920" s="16" t="s">
        <v>13</v>
      </c>
      <c r="H920" s="16" t="s">
        <v>521</v>
      </c>
    </row>
    <row r="921" spans="1:8" s="31" customFormat="1" ht="26" x14ac:dyDescent="0.35">
      <c r="A921" s="28" t="s">
        <v>1332</v>
      </c>
      <c r="B921" s="16" t="s">
        <v>1333</v>
      </c>
      <c r="C921" s="16" t="s">
        <v>17</v>
      </c>
      <c r="D921" s="16" t="s">
        <v>242</v>
      </c>
      <c r="E921" s="16" t="s">
        <v>1336</v>
      </c>
      <c r="F921" s="16" t="s">
        <v>13</v>
      </c>
      <c r="G921" s="16" t="s">
        <v>13</v>
      </c>
      <c r="H921" s="16" t="s">
        <v>133</v>
      </c>
    </row>
    <row r="922" spans="1:8" s="31" customFormat="1" ht="39" x14ac:dyDescent="0.35">
      <c r="A922" s="28" t="s">
        <v>1332</v>
      </c>
      <c r="B922" s="16" t="s">
        <v>1333</v>
      </c>
      <c r="C922" s="16" t="s">
        <v>17</v>
      </c>
      <c r="D922" s="16" t="s">
        <v>242</v>
      </c>
      <c r="E922" s="16" t="s">
        <v>1337</v>
      </c>
      <c r="F922" s="16" t="s">
        <v>13</v>
      </c>
      <c r="G922" s="16" t="s">
        <v>13</v>
      </c>
      <c r="H922" s="16" t="s">
        <v>989</v>
      </c>
    </row>
    <row r="923" spans="1:8" s="31" customFormat="1" ht="52" x14ac:dyDescent="0.35">
      <c r="A923" s="28" t="s">
        <v>1332</v>
      </c>
      <c r="B923" s="16" t="s">
        <v>1333</v>
      </c>
      <c r="C923" s="16" t="s">
        <v>17</v>
      </c>
      <c r="D923" s="16" t="s">
        <v>242</v>
      </c>
      <c r="E923" s="16" t="s">
        <v>1338</v>
      </c>
      <c r="F923" s="16" t="s">
        <v>13</v>
      </c>
      <c r="G923" s="16" t="s">
        <v>13</v>
      </c>
      <c r="H923" s="16" t="s">
        <v>989</v>
      </c>
    </row>
    <row r="924" spans="1:8" s="31" customFormat="1" ht="30" customHeight="1" x14ac:dyDescent="0.35">
      <c r="A924" s="28" t="s">
        <v>1332</v>
      </c>
      <c r="B924" s="16" t="s">
        <v>1339</v>
      </c>
      <c r="C924" s="16" t="s">
        <v>17</v>
      </c>
      <c r="D924" s="16" t="s">
        <v>242</v>
      </c>
      <c r="E924" s="16" t="s">
        <v>1340</v>
      </c>
      <c r="F924" s="16" t="s">
        <v>13</v>
      </c>
      <c r="G924" s="16" t="s">
        <v>13</v>
      </c>
      <c r="H924" s="16" t="s">
        <v>181</v>
      </c>
    </row>
    <row r="925" spans="1:8" s="31" customFormat="1" ht="39" x14ac:dyDescent="0.35">
      <c r="A925" s="28" t="s">
        <v>1332</v>
      </c>
      <c r="B925" s="16" t="s">
        <v>1339</v>
      </c>
      <c r="C925" s="16" t="s">
        <v>17</v>
      </c>
      <c r="D925" s="16" t="s">
        <v>242</v>
      </c>
      <c r="E925" s="16" t="s">
        <v>1341</v>
      </c>
      <c r="F925" s="16" t="s">
        <v>13</v>
      </c>
      <c r="G925" s="16" t="s">
        <v>13</v>
      </c>
      <c r="H925" s="16" t="s">
        <v>47</v>
      </c>
    </row>
    <row r="926" spans="1:8" s="31" customFormat="1" ht="39" x14ac:dyDescent="0.35">
      <c r="A926" s="28" t="s">
        <v>1332</v>
      </c>
      <c r="B926" s="16" t="s">
        <v>1339</v>
      </c>
      <c r="C926" s="16" t="s">
        <v>17</v>
      </c>
      <c r="D926" s="16" t="s">
        <v>242</v>
      </c>
      <c r="E926" s="16" t="s">
        <v>1342</v>
      </c>
      <c r="F926" s="16" t="s">
        <v>13</v>
      </c>
      <c r="G926" s="16" t="s">
        <v>13</v>
      </c>
      <c r="H926" s="16" t="s">
        <v>184</v>
      </c>
    </row>
    <row r="927" spans="1:8" s="31" customFormat="1" ht="52" x14ac:dyDescent="0.35">
      <c r="A927" s="28" t="s">
        <v>1332</v>
      </c>
      <c r="B927" s="16" t="s">
        <v>1339</v>
      </c>
      <c r="C927" s="16" t="s">
        <v>17</v>
      </c>
      <c r="D927" s="16" t="s">
        <v>242</v>
      </c>
      <c r="E927" s="16" t="s">
        <v>1343</v>
      </c>
      <c r="F927" s="16" t="s">
        <v>13</v>
      </c>
      <c r="G927" s="16" t="s">
        <v>13</v>
      </c>
      <c r="H927" s="16" t="s">
        <v>1344</v>
      </c>
    </row>
    <row r="928" spans="1:8" s="31" customFormat="1" ht="52" x14ac:dyDescent="0.35">
      <c r="A928" s="28" t="s">
        <v>1332</v>
      </c>
      <c r="B928" s="16" t="s">
        <v>1339</v>
      </c>
      <c r="C928" s="16" t="s">
        <v>17</v>
      </c>
      <c r="D928" s="16" t="s">
        <v>242</v>
      </c>
      <c r="E928" s="16" t="s">
        <v>1345</v>
      </c>
      <c r="F928" s="16" t="s">
        <v>13</v>
      </c>
      <c r="G928" s="16" t="s">
        <v>13</v>
      </c>
      <c r="H928" s="16" t="s">
        <v>417</v>
      </c>
    </row>
    <row r="929" spans="1:8" s="31" customFormat="1" ht="26" x14ac:dyDescent="0.35">
      <c r="A929" s="28" t="s">
        <v>1332</v>
      </c>
      <c r="B929" s="16" t="s">
        <v>1339</v>
      </c>
      <c r="C929" s="16" t="s">
        <v>17</v>
      </c>
      <c r="D929" s="16" t="s">
        <v>242</v>
      </c>
      <c r="E929" s="16" t="s">
        <v>1346</v>
      </c>
      <c r="F929" s="16" t="s">
        <v>13</v>
      </c>
      <c r="G929" s="16" t="s">
        <v>13</v>
      </c>
      <c r="H929" s="16" t="s">
        <v>160</v>
      </c>
    </row>
    <row r="930" spans="1:8" s="31" customFormat="1" ht="30" customHeight="1" x14ac:dyDescent="0.35">
      <c r="A930" s="28" t="s">
        <v>1347</v>
      </c>
      <c r="B930" s="16" t="s">
        <v>1348</v>
      </c>
      <c r="C930" s="16" t="s">
        <v>17</v>
      </c>
      <c r="D930" s="16" t="s">
        <v>242</v>
      </c>
      <c r="E930" s="16" t="s">
        <v>1349</v>
      </c>
      <c r="F930" s="16" t="s">
        <v>13</v>
      </c>
      <c r="G930" s="16" t="s">
        <v>13</v>
      </c>
      <c r="H930" s="16" t="s">
        <v>171</v>
      </c>
    </row>
    <row r="931" spans="1:8" s="31" customFormat="1" ht="39" x14ac:dyDescent="0.35">
      <c r="A931" s="28" t="s">
        <v>1347</v>
      </c>
      <c r="B931" s="16" t="s">
        <v>1348</v>
      </c>
      <c r="C931" s="16" t="s">
        <v>17</v>
      </c>
      <c r="D931" s="16" t="s">
        <v>242</v>
      </c>
      <c r="E931" s="16" t="s">
        <v>1350</v>
      </c>
      <c r="F931" s="16" t="s">
        <v>13</v>
      </c>
      <c r="G931" s="16" t="s">
        <v>13</v>
      </c>
      <c r="H931" s="16" t="s">
        <v>171</v>
      </c>
    </row>
    <row r="932" spans="1:8" s="31" customFormat="1" ht="65" x14ac:dyDescent="0.35">
      <c r="A932" s="28" t="s">
        <v>1347</v>
      </c>
      <c r="B932" s="16" t="s">
        <v>1348</v>
      </c>
      <c r="C932" s="16" t="s">
        <v>17</v>
      </c>
      <c r="D932" s="16" t="s">
        <v>242</v>
      </c>
      <c r="E932" s="16" t="s">
        <v>1351</v>
      </c>
      <c r="F932" s="16" t="s">
        <v>13</v>
      </c>
      <c r="G932" s="16" t="s">
        <v>13</v>
      </c>
      <c r="H932" s="16" t="s">
        <v>171</v>
      </c>
    </row>
    <row r="933" spans="1:8" s="31" customFormat="1" ht="26" x14ac:dyDescent="0.35">
      <c r="A933" s="28" t="s">
        <v>1347</v>
      </c>
      <c r="B933" s="16" t="s">
        <v>1348</v>
      </c>
      <c r="C933" s="16" t="s">
        <v>17</v>
      </c>
      <c r="D933" s="16" t="s">
        <v>242</v>
      </c>
      <c r="E933" s="16" t="s">
        <v>1352</v>
      </c>
      <c r="F933" s="16" t="s">
        <v>13</v>
      </c>
      <c r="G933" s="16" t="s">
        <v>13</v>
      </c>
      <c r="H933" s="16" t="s">
        <v>171</v>
      </c>
    </row>
    <row r="934" spans="1:8" s="31" customFormat="1" ht="26" x14ac:dyDescent="0.35">
      <c r="A934" s="28" t="s">
        <v>1347</v>
      </c>
      <c r="B934" s="16" t="s">
        <v>1348</v>
      </c>
      <c r="C934" s="16" t="s">
        <v>17</v>
      </c>
      <c r="D934" s="16" t="s">
        <v>242</v>
      </c>
      <c r="E934" s="16" t="s">
        <v>1353</v>
      </c>
      <c r="F934" s="16" t="s">
        <v>13</v>
      </c>
      <c r="G934" s="16" t="s">
        <v>13</v>
      </c>
      <c r="H934" s="16" t="s">
        <v>171</v>
      </c>
    </row>
    <row r="935" spans="1:8" s="31" customFormat="1" ht="39" x14ac:dyDescent="0.35">
      <c r="A935" s="28" t="s">
        <v>1347</v>
      </c>
      <c r="B935" s="16" t="s">
        <v>1354</v>
      </c>
      <c r="C935" s="16" t="s">
        <v>10</v>
      </c>
      <c r="D935" s="16" t="s">
        <v>242</v>
      </c>
      <c r="E935" s="16" t="s">
        <v>1355</v>
      </c>
      <c r="F935" s="16" t="s">
        <v>13</v>
      </c>
      <c r="G935" s="16" t="s">
        <v>75</v>
      </c>
      <c r="H935" s="16" t="s">
        <v>1356</v>
      </c>
    </row>
    <row r="936" spans="1:8" s="31" customFormat="1" ht="39" x14ac:dyDescent="0.35">
      <c r="A936" s="28" t="s">
        <v>1347</v>
      </c>
      <c r="B936" s="16" t="s">
        <v>1354</v>
      </c>
      <c r="C936" s="16" t="s">
        <v>10</v>
      </c>
      <c r="D936" s="16" t="s">
        <v>242</v>
      </c>
      <c r="E936" s="16" t="s">
        <v>1357</v>
      </c>
      <c r="F936" s="16" t="s">
        <v>13</v>
      </c>
      <c r="G936" s="16" t="s">
        <v>75</v>
      </c>
      <c r="H936" s="16" t="s">
        <v>1356</v>
      </c>
    </row>
    <row r="937" spans="1:8" s="31" customFormat="1" ht="65" x14ac:dyDescent="0.35">
      <c r="A937" s="28" t="s">
        <v>1358</v>
      </c>
      <c r="B937" s="16" t="s">
        <v>1359</v>
      </c>
      <c r="C937" s="16" t="s">
        <v>17</v>
      </c>
      <c r="D937" s="16" t="s">
        <v>242</v>
      </c>
      <c r="E937" s="16" t="s">
        <v>1360</v>
      </c>
      <c r="F937" s="16" t="s">
        <v>13</v>
      </c>
      <c r="G937" s="16" t="s">
        <v>13</v>
      </c>
      <c r="H937" s="16" t="s">
        <v>306</v>
      </c>
    </row>
    <row r="938" spans="1:8" s="31" customFormat="1" ht="39" x14ac:dyDescent="0.35">
      <c r="A938" s="28" t="s">
        <v>1358</v>
      </c>
      <c r="B938" s="16" t="s">
        <v>1359</v>
      </c>
      <c r="C938" s="16" t="s">
        <v>17</v>
      </c>
      <c r="D938" s="16" t="s">
        <v>242</v>
      </c>
      <c r="E938" s="16" t="s">
        <v>1361</v>
      </c>
      <c r="F938" s="16" t="s">
        <v>13</v>
      </c>
      <c r="G938" s="16" t="s">
        <v>13</v>
      </c>
      <c r="H938" s="16" t="s">
        <v>38</v>
      </c>
    </row>
    <row r="939" spans="1:8" s="31" customFormat="1" ht="26" x14ac:dyDescent="0.35">
      <c r="A939" s="28" t="s">
        <v>1358</v>
      </c>
      <c r="B939" s="16" t="s">
        <v>1359</v>
      </c>
      <c r="C939" s="16" t="s">
        <v>17</v>
      </c>
      <c r="D939" s="16" t="s">
        <v>242</v>
      </c>
      <c r="E939" s="16" t="s">
        <v>1362</v>
      </c>
      <c r="F939" s="16" t="s">
        <v>13</v>
      </c>
      <c r="G939" s="16" t="s">
        <v>13</v>
      </c>
      <c r="H939" s="16" t="s">
        <v>49</v>
      </c>
    </row>
    <row r="940" spans="1:8" s="31" customFormat="1" ht="52" x14ac:dyDescent="0.35">
      <c r="A940" s="28" t="s">
        <v>1358</v>
      </c>
      <c r="B940" s="16" t="s">
        <v>1359</v>
      </c>
      <c r="C940" s="16" t="s">
        <v>17</v>
      </c>
      <c r="D940" s="16" t="s">
        <v>242</v>
      </c>
      <c r="E940" s="16" t="s">
        <v>1363</v>
      </c>
      <c r="F940" s="16" t="s">
        <v>13</v>
      </c>
      <c r="G940" s="16" t="s">
        <v>13</v>
      </c>
      <c r="H940" s="16" t="s">
        <v>38</v>
      </c>
    </row>
    <row r="941" spans="1:8" s="31" customFormat="1" ht="26" x14ac:dyDescent="0.35">
      <c r="A941" s="28" t="s">
        <v>1358</v>
      </c>
      <c r="B941" s="16" t="s">
        <v>1359</v>
      </c>
      <c r="C941" s="16" t="s">
        <v>17</v>
      </c>
      <c r="D941" s="16" t="s">
        <v>242</v>
      </c>
      <c r="E941" s="16" t="s">
        <v>1364</v>
      </c>
      <c r="F941" s="16" t="s">
        <v>13</v>
      </c>
      <c r="G941" s="16" t="s">
        <v>13</v>
      </c>
      <c r="H941" s="16" t="s">
        <v>38</v>
      </c>
    </row>
    <row r="942" spans="1:8" s="31" customFormat="1" ht="52" x14ac:dyDescent="0.35">
      <c r="A942" s="28" t="s">
        <v>1358</v>
      </c>
      <c r="B942" s="16" t="s">
        <v>1359</v>
      </c>
      <c r="C942" s="16" t="s">
        <v>17</v>
      </c>
      <c r="D942" s="16" t="s">
        <v>242</v>
      </c>
      <c r="E942" s="16" t="s">
        <v>1365</v>
      </c>
      <c r="F942" s="16" t="s">
        <v>13</v>
      </c>
      <c r="G942" s="16" t="s">
        <v>13</v>
      </c>
      <c r="H942" s="16" t="s">
        <v>38</v>
      </c>
    </row>
    <row r="943" spans="1:8" s="31" customFormat="1" ht="65" x14ac:dyDescent="0.35">
      <c r="A943" s="28" t="s">
        <v>1358</v>
      </c>
      <c r="B943" s="16" t="s">
        <v>1359</v>
      </c>
      <c r="C943" s="16" t="s">
        <v>17</v>
      </c>
      <c r="D943" s="16" t="s">
        <v>242</v>
      </c>
      <c r="E943" s="16" t="s">
        <v>1366</v>
      </c>
      <c r="F943" s="16" t="s">
        <v>13</v>
      </c>
      <c r="G943" s="16" t="s">
        <v>13</v>
      </c>
      <c r="H943" s="16" t="s">
        <v>49</v>
      </c>
    </row>
    <row r="944" spans="1:8" s="31" customFormat="1" ht="26" x14ac:dyDescent="0.35">
      <c r="A944" s="28" t="s">
        <v>1358</v>
      </c>
      <c r="B944" s="16" t="s">
        <v>1359</v>
      </c>
      <c r="C944" s="16" t="s">
        <v>17</v>
      </c>
      <c r="D944" s="16" t="s">
        <v>242</v>
      </c>
      <c r="E944" s="16" t="s">
        <v>1367</v>
      </c>
      <c r="F944" s="16" t="s">
        <v>13</v>
      </c>
      <c r="G944" s="16" t="s">
        <v>13</v>
      </c>
      <c r="H944" s="16" t="s">
        <v>38</v>
      </c>
    </row>
    <row r="945" spans="1:8" s="31" customFormat="1" ht="45" customHeight="1" x14ac:dyDescent="0.35">
      <c r="A945" s="28" t="s">
        <v>1368</v>
      </c>
      <c r="B945" s="16" t="s">
        <v>1369</v>
      </c>
      <c r="C945" s="16" t="s">
        <v>17</v>
      </c>
      <c r="D945" s="16" t="s">
        <v>242</v>
      </c>
      <c r="E945" s="16" t="s">
        <v>1370</v>
      </c>
      <c r="F945" s="16" t="s">
        <v>13</v>
      </c>
      <c r="G945" s="16" t="s">
        <v>13</v>
      </c>
      <c r="H945" s="16" t="s">
        <v>171</v>
      </c>
    </row>
    <row r="946" spans="1:8" s="31" customFormat="1" ht="26" x14ac:dyDescent="0.35">
      <c r="A946" s="28" t="s">
        <v>1368</v>
      </c>
      <c r="B946" s="16" t="s">
        <v>1369</v>
      </c>
      <c r="C946" s="16" t="s">
        <v>17</v>
      </c>
      <c r="D946" s="16" t="s">
        <v>242</v>
      </c>
      <c r="E946" s="16" t="s">
        <v>1371</v>
      </c>
      <c r="F946" s="16" t="s">
        <v>13</v>
      </c>
      <c r="G946" s="16" t="s">
        <v>13</v>
      </c>
      <c r="H946" s="16" t="s">
        <v>171</v>
      </c>
    </row>
    <row r="947" spans="1:8" s="31" customFormat="1" ht="39" x14ac:dyDescent="0.35">
      <c r="A947" s="28" t="s">
        <v>1368</v>
      </c>
      <c r="B947" s="16" t="s">
        <v>1369</v>
      </c>
      <c r="C947" s="16" t="s">
        <v>17</v>
      </c>
      <c r="D947" s="16" t="s">
        <v>242</v>
      </c>
      <c r="E947" s="16" t="s">
        <v>1372</v>
      </c>
      <c r="F947" s="16" t="s">
        <v>13</v>
      </c>
      <c r="G947" s="16" t="s">
        <v>13</v>
      </c>
      <c r="H947" s="16" t="s">
        <v>171</v>
      </c>
    </row>
    <row r="948" spans="1:8" s="31" customFormat="1" ht="39" x14ac:dyDescent="0.35">
      <c r="A948" s="28" t="s">
        <v>1368</v>
      </c>
      <c r="B948" s="16" t="s">
        <v>1369</v>
      </c>
      <c r="C948" s="16" t="s">
        <v>17</v>
      </c>
      <c r="D948" s="16" t="s">
        <v>242</v>
      </c>
      <c r="E948" s="16" t="s">
        <v>1373</v>
      </c>
      <c r="F948" s="16" t="s">
        <v>13</v>
      </c>
      <c r="G948" s="16" t="s">
        <v>13</v>
      </c>
      <c r="H948" s="16" t="s">
        <v>171</v>
      </c>
    </row>
    <row r="949" spans="1:8" s="31" customFormat="1" ht="26" x14ac:dyDescent="0.35">
      <c r="A949" s="28" t="s">
        <v>1368</v>
      </c>
      <c r="B949" s="16" t="s">
        <v>1369</v>
      </c>
      <c r="C949" s="16" t="s">
        <v>17</v>
      </c>
      <c r="D949" s="16" t="s">
        <v>242</v>
      </c>
      <c r="E949" s="16" t="s">
        <v>1374</v>
      </c>
      <c r="F949" s="16" t="s">
        <v>13</v>
      </c>
      <c r="G949" s="16" t="s">
        <v>13</v>
      </c>
      <c r="H949" s="16" t="s">
        <v>171</v>
      </c>
    </row>
    <row r="950" spans="1:8" s="31" customFormat="1" ht="26" x14ac:dyDescent="0.35">
      <c r="A950" s="28" t="s">
        <v>1368</v>
      </c>
      <c r="B950" s="16" t="s">
        <v>1369</v>
      </c>
      <c r="C950" s="16" t="s">
        <v>17</v>
      </c>
      <c r="D950" s="16" t="s">
        <v>242</v>
      </c>
      <c r="E950" s="16" t="s">
        <v>1375</v>
      </c>
      <c r="F950" s="16" t="s">
        <v>13</v>
      </c>
      <c r="G950" s="16" t="s">
        <v>13</v>
      </c>
      <c r="H950" s="16" t="s">
        <v>171</v>
      </c>
    </row>
    <row r="951" spans="1:8" s="31" customFormat="1" ht="26" x14ac:dyDescent="0.35">
      <c r="A951" s="28" t="s">
        <v>1368</v>
      </c>
      <c r="B951" s="16" t="s">
        <v>1369</v>
      </c>
      <c r="C951" s="16" t="s">
        <v>17</v>
      </c>
      <c r="D951" s="16" t="s">
        <v>242</v>
      </c>
      <c r="E951" s="16" t="s">
        <v>1376</v>
      </c>
      <c r="F951" s="16" t="s">
        <v>13</v>
      </c>
      <c r="G951" s="16" t="s">
        <v>13</v>
      </c>
      <c r="H951" s="16" t="s">
        <v>171</v>
      </c>
    </row>
    <row r="952" spans="1:8" s="31" customFormat="1" ht="39" x14ac:dyDescent="0.35">
      <c r="A952" s="28" t="s">
        <v>1368</v>
      </c>
      <c r="B952" s="16" t="s">
        <v>1369</v>
      </c>
      <c r="C952" s="16" t="s">
        <v>17</v>
      </c>
      <c r="D952" s="16" t="s">
        <v>242</v>
      </c>
      <c r="E952" s="16" t="s">
        <v>1377</v>
      </c>
      <c r="F952" s="16" t="s">
        <v>13</v>
      </c>
      <c r="G952" s="16" t="s">
        <v>13</v>
      </c>
      <c r="H952" s="16" t="s">
        <v>171</v>
      </c>
    </row>
    <row r="953" spans="1:8" s="31" customFormat="1" ht="39" x14ac:dyDescent="0.35">
      <c r="A953" s="28" t="s">
        <v>1368</v>
      </c>
      <c r="B953" s="16" t="s">
        <v>1369</v>
      </c>
      <c r="C953" s="16" t="s">
        <v>17</v>
      </c>
      <c r="D953" s="16" t="s">
        <v>242</v>
      </c>
      <c r="E953" s="16" t="s">
        <v>1378</v>
      </c>
      <c r="F953" s="16" t="s">
        <v>13</v>
      </c>
      <c r="G953" s="16" t="s">
        <v>13</v>
      </c>
      <c r="H953" s="16" t="s">
        <v>1379</v>
      </c>
    </row>
    <row r="954" spans="1:8" s="31" customFormat="1" ht="39" x14ac:dyDescent="0.35">
      <c r="A954" s="28" t="s">
        <v>1368</v>
      </c>
      <c r="B954" s="16" t="s">
        <v>1369</v>
      </c>
      <c r="C954" s="16" t="s">
        <v>17</v>
      </c>
      <c r="D954" s="16" t="s">
        <v>242</v>
      </c>
      <c r="E954" s="16" t="s">
        <v>1380</v>
      </c>
      <c r="F954" s="16" t="s">
        <v>13</v>
      </c>
      <c r="G954" s="16" t="s">
        <v>13</v>
      </c>
      <c r="H954" s="16" t="s">
        <v>1381</v>
      </c>
    </row>
    <row r="955" spans="1:8" s="31" customFormat="1" ht="26" x14ac:dyDescent="0.35">
      <c r="A955" s="28" t="s">
        <v>1368</v>
      </c>
      <c r="B955" s="16" t="s">
        <v>1369</v>
      </c>
      <c r="C955" s="16" t="s">
        <v>17</v>
      </c>
      <c r="D955" s="16" t="s">
        <v>242</v>
      </c>
      <c r="E955" s="16" t="s">
        <v>1382</v>
      </c>
      <c r="F955" s="16" t="s">
        <v>13</v>
      </c>
      <c r="G955" s="16" t="s">
        <v>13</v>
      </c>
      <c r="H955" s="16" t="s">
        <v>1381</v>
      </c>
    </row>
    <row r="956" spans="1:8" s="31" customFormat="1" ht="26" x14ac:dyDescent="0.35">
      <c r="A956" s="28" t="s">
        <v>1368</v>
      </c>
      <c r="B956" s="16" t="s">
        <v>1369</v>
      </c>
      <c r="C956" s="16" t="s">
        <v>17</v>
      </c>
      <c r="D956" s="16" t="s">
        <v>242</v>
      </c>
      <c r="E956" s="16" t="s">
        <v>1383</v>
      </c>
      <c r="F956" s="16" t="s">
        <v>13</v>
      </c>
      <c r="G956" s="16" t="s">
        <v>13</v>
      </c>
      <c r="H956" s="16" t="s">
        <v>171</v>
      </c>
    </row>
    <row r="957" spans="1:8" s="31" customFormat="1" ht="78" x14ac:dyDescent="0.35">
      <c r="A957" s="28" t="s">
        <v>1368</v>
      </c>
      <c r="B957" s="16" t="s">
        <v>1369</v>
      </c>
      <c r="C957" s="16" t="s">
        <v>17</v>
      </c>
      <c r="D957" s="16" t="s">
        <v>242</v>
      </c>
      <c r="E957" s="16" t="s">
        <v>1384</v>
      </c>
      <c r="F957" s="16" t="s">
        <v>13</v>
      </c>
      <c r="G957" s="16" t="s">
        <v>13</v>
      </c>
      <c r="H957" s="16" t="s">
        <v>1385</v>
      </c>
    </row>
    <row r="958" spans="1:8" s="31" customFormat="1" ht="30" customHeight="1" x14ac:dyDescent="0.35">
      <c r="A958" s="28" t="s">
        <v>1368</v>
      </c>
      <c r="B958" s="16" t="s">
        <v>1369</v>
      </c>
      <c r="C958" s="16" t="s">
        <v>17</v>
      </c>
      <c r="D958" s="16" t="s">
        <v>242</v>
      </c>
      <c r="E958" s="16" t="s">
        <v>1386</v>
      </c>
      <c r="F958" s="16" t="s">
        <v>13</v>
      </c>
      <c r="G958" s="16" t="s">
        <v>13</v>
      </c>
      <c r="H958" s="16" t="s">
        <v>1385</v>
      </c>
    </row>
    <row r="959" spans="1:8" s="31" customFormat="1" ht="30" customHeight="1" x14ac:dyDescent="0.35">
      <c r="A959" s="28" t="s">
        <v>1368</v>
      </c>
      <c r="B959" s="16" t="s">
        <v>1387</v>
      </c>
      <c r="C959" s="16" t="s">
        <v>17</v>
      </c>
      <c r="D959" s="16" t="s">
        <v>242</v>
      </c>
      <c r="E959" s="16" t="s">
        <v>1388</v>
      </c>
      <c r="F959" s="16" t="s">
        <v>13</v>
      </c>
      <c r="G959" s="16" t="s">
        <v>13</v>
      </c>
      <c r="H959" s="16" t="s">
        <v>985</v>
      </c>
    </row>
    <row r="960" spans="1:8" s="31" customFormat="1" ht="30" customHeight="1" x14ac:dyDescent="0.35">
      <c r="A960" s="28" t="s">
        <v>1368</v>
      </c>
      <c r="B960" s="16" t="s">
        <v>1387</v>
      </c>
      <c r="C960" s="16" t="s">
        <v>17</v>
      </c>
      <c r="D960" s="16" t="s">
        <v>242</v>
      </c>
      <c r="E960" s="16" t="s">
        <v>1389</v>
      </c>
      <c r="F960" s="16" t="s">
        <v>13</v>
      </c>
      <c r="G960" s="16" t="s">
        <v>13</v>
      </c>
      <c r="H960" s="16" t="s">
        <v>881</v>
      </c>
    </row>
    <row r="961" spans="1:8" s="31" customFormat="1" ht="39" x14ac:dyDescent="0.35">
      <c r="A961" s="28" t="s">
        <v>1368</v>
      </c>
      <c r="B961" s="16" t="s">
        <v>1387</v>
      </c>
      <c r="C961" s="16" t="s">
        <v>17</v>
      </c>
      <c r="D961" s="16" t="s">
        <v>242</v>
      </c>
      <c r="E961" s="16" t="s">
        <v>1390</v>
      </c>
      <c r="F961" s="16" t="s">
        <v>13</v>
      </c>
      <c r="G961" s="16" t="s">
        <v>13</v>
      </c>
      <c r="H961" s="16" t="s">
        <v>1195</v>
      </c>
    </row>
    <row r="962" spans="1:8" s="31" customFormat="1" ht="26" x14ac:dyDescent="0.35">
      <c r="A962" s="28" t="s">
        <v>1368</v>
      </c>
      <c r="B962" s="16" t="s">
        <v>1387</v>
      </c>
      <c r="C962" s="16" t="s">
        <v>17</v>
      </c>
      <c r="D962" s="16" t="s">
        <v>242</v>
      </c>
      <c r="E962" s="16" t="s">
        <v>1391</v>
      </c>
      <c r="F962" s="16" t="s">
        <v>13</v>
      </c>
      <c r="G962" s="16" t="s">
        <v>13</v>
      </c>
      <c r="H962" s="16" t="s">
        <v>1392</v>
      </c>
    </row>
    <row r="963" spans="1:8" s="31" customFormat="1" ht="26" x14ac:dyDescent="0.35">
      <c r="A963" s="28" t="s">
        <v>1368</v>
      </c>
      <c r="B963" s="16" t="s">
        <v>1387</v>
      </c>
      <c r="C963" s="16" t="s">
        <v>17</v>
      </c>
      <c r="D963" s="16" t="s">
        <v>242</v>
      </c>
      <c r="E963" s="16" t="s">
        <v>1393</v>
      </c>
      <c r="F963" s="16" t="s">
        <v>13</v>
      </c>
      <c r="G963" s="16" t="s">
        <v>13</v>
      </c>
      <c r="H963" s="16" t="s">
        <v>460</v>
      </c>
    </row>
    <row r="964" spans="1:8" s="31" customFormat="1" ht="26" x14ac:dyDescent="0.35">
      <c r="A964" s="28" t="s">
        <v>1368</v>
      </c>
      <c r="B964" s="16" t="s">
        <v>1387</v>
      </c>
      <c r="C964" s="16" t="s">
        <v>17</v>
      </c>
      <c r="D964" s="16" t="s">
        <v>242</v>
      </c>
      <c r="E964" s="16" t="s">
        <v>1394</v>
      </c>
      <c r="F964" s="16" t="s">
        <v>13</v>
      </c>
      <c r="G964" s="16" t="s">
        <v>13</v>
      </c>
      <c r="H964" s="16" t="s">
        <v>1395</v>
      </c>
    </row>
    <row r="965" spans="1:8" s="31" customFormat="1" ht="52" x14ac:dyDescent="0.35">
      <c r="A965" s="28" t="s">
        <v>1368</v>
      </c>
      <c r="B965" s="16" t="s">
        <v>1387</v>
      </c>
      <c r="C965" s="16" t="s">
        <v>17</v>
      </c>
      <c r="D965" s="16" t="s">
        <v>242</v>
      </c>
      <c r="E965" s="16" t="s">
        <v>1396</v>
      </c>
      <c r="F965" s="16" t="s">
        <v>13</v>
      </c>
      <c r="G965" s="16" t="s">
        <v>13</v>
      </c>
      <c r="H965" s="16" t="s">
        <v>1397</v>
      </c>
    </row>
    <row r="966" spans="1:8" s="31" customFormat="1" ht="52" x14ac:dyDescent="0.35">
      <c r="A966" s="28" t="s">
        <v>1368</v>
      </c>
      <c r="B966" s="16" t="s">
        <v>1387</v>
      </c>
      <c r="C966" s="16" t="s">
        <v>17</v>
      </c>
      <c r="D966" s="16" t="s">
        <v>242</v>
      </c>
      <c r="E966" s="16" t="s">
        <v>1398</v>
      </c>
      <c r="F966" s="16" t="s">
        <v>13</v>
      </c>
      <c r="G966" s="16" t="s">
        <v>13</v>
      </c>
      <c r="H966" s="16" t="s">
        <v>1397</v>
      </c>
    </row>
    <row r="967" spans="1:8" s="31" customFormat="1" ht="52" x14ac:dyDescent="0.35">
      <c r="A967" s="28" t="s">
        <v>1368</v>
      </c>
      <c r="B967" s="16" t="s">
        <v>1387</v>
      </c>
      <c r="C967" s="16" t="s">
        <v>17</v>
      </c>
      <c r="D967" s="16" t="s">
        <v>242</v>
      </c>
      <c r="E967" s="16" t="s">
        <v>1399</v>
      </c>
      <c r="F967" s="16" t="s">
        <v>13</v>
      </c>
      <c r="G967" s="16" t="s">
        <v>13</v>
      </c>
      <c r="H967" s="16" t="s">
        <v>1400</v>
      </c>
    </row>
    <row r="968" spans="1:8" s="31" customFormat="1" ht="39" x14ac:dyDescent="0.35">
      <c r="A968" s="28" t="s">
        <v>1368</v>
      </c>
      <c r="B968" s="16" t="s">
        <v>1387</v>
      </c>
      <c r="C968" s="16" t="s">
        <v>17</v>
      </c>
      <c r="D968" s="16" t="s">
        <v>242</v>
      </c>
      <c r="E968" s="16" t="s">
        <v>1401</v>
      </c>
      <c r="F968" s="16" t="s">
        <v>13</v>
      </c>
      <c r="G968" s="16" t="s">
        <v>13</v>
      </c>
      <c r="H968" s="16" t="s">
        <v>1400</v>
      </c>
    </row>
    <row r="969" spans="1:8" s="31" customFormat="1" ht="39" x14ac:dyDescent="0.35">
      <c r="A969" s="28" t="s">
        <v>1368</v>
      </c>
      <c r="B969" s="16" t="s">
        <v>1387</v>
      </c>
      <c r="C969" s="16" t="s">
        <v>17</v>
      </c>
      <c r="D969" s="16" t="s">
        <v>242</v>
      </c>
      <c r="E969" s="16" t="s">
        <v>1402</v>
      </c>
      <c r="F969" s="16" t="s">
        <v>13</v>
      </c>
      <c r="G969" s="16" t="s">
        <v>13</v>
      </c>
      <c r="H969" s="16" t="s">
        <v>1400</v>
      </c>
    </row>
    <row r="970" spans="1:8" s="31" customFormat="1" ht="78" x14ac:dyDescent="0.35">
      <c r="A970" s="28" t="s">
        <v>1368</v>
      </c>
      <c r="B970" s="16" t="s">
        <v>1387</v>
      </c>
      <c r="C970" s="16" t="s">
        <v>17</v>
      </c>
      <c r="D970" s="16" t="s">
        <v>242</v>
      </c>
      <c r="E970" s="16" t="s">
        <v>1403</v>
      </c>
      <c r="F970" s="16" t="s">
        <v>13</v>
      </c>
      <c r="G970" s="16" t="s">
        <v>13</v>
      </c>
      <c r="H970" s="16" t="s">
        <v>60</v>
      </c>
    </row>
    <row r="971" spans="1:8" s="31" customFormat="1" ht="48.5" customHeight="1" x14ac:dyDescent="0.35">
      <c r="A971" s="28" t="s">
        <v>1368</v>
      </c>
      <c r="B971" s="16" t="s">
        <v>1404</v>
      </c>
      <c r="C971" s="16" t="s">
        <v>17</v>
      </c>
      <c r="D971" s="16" t="s">
        <v>242</v>
      </c>
      <c r="E971" s="16" t="s">
        <v>1405</v>
      </c>
      <c r="F971" s="16" t="s">
        <v>13</v>
      </c>
      <c r="G971" s="16" t="s">
        <v>13</v>
      </c>
      <c r="H971" s="16" t="s">
        <v>1406</v>
      </c>
    </row>
    <row r="972" spans="1:8" s="31" customFormat="1" ht="39" x14ac:dyDescent="0.35">
      <c r="A972" s="28" t="s">
        <v>1368</v>
      </c>
      <c r="B972" s="16" t="s">
        <v>1404</v>
      </c>
      <c r="C972" s="16" t="s">
        <v>17</v>
      </c>
      <c r="D972" s="16" t="s">
        <v>242</v>
      </c>
      <c r="E972" s="16" t="s">
        <v>1407</v>
      </c>
      <c r="F972" s="16" t="s">
        <v>13</v>
      </c>
      <c r="G972" s="16" t="s">
        <v>13</v>
      </c>
      <c r="H972" s="16" t="s">
        <v>1408</v>
      </c>
    </row>
    <row r="973" spans="1:8" s="31" customFormat="1" ht="39" x14ac:dyDescent="0.35">
      <c r="A973" s="28" t="s">
        <v>1368</v>
      </c>
      <c r="B973" s="16" t="s">
        <v>1404</v>
      </c>
      <c r="C973" s="16" t="s">
        <v>17</v>
      </c>
      <c r="D973" s="16" t="s">
        <v>242</v>
      </c>
      <c r="E973" s="16" t="s">
        <v>1409</v>
      </c>
      <c r="F973" s="16" t="s">
        <v>13</v>
      </c>
      <c r="G973" s="16" t="s">
        <v>13</v>
      </c>
      <c r="H973" s="16" t="s">
        <v>1410</v>
      </c>
    </row>
    <row r="974" spans="1:8" s="31" customFormat="1" ht="39" x14ac:dyDescent="0.35">
      <c r="A974" s="28" t="s">
        <v>1368</v>
      </c>
      <c r="B974" s="16" t="s">
        <v>1404</v>
      </c>
      <c r="C974" s="16" t="s">
        <v>17</v>
      </c>
      <c r="D974" s="16" t="s">
        <v>242</v>
      </c>
      <c r="E974" s="16" t="s">
        <v>1411</v>
      </c>
      <c r="F974" s="16" t="s">
        <v>13</v>
      </c>
      <c r="G974" s="16" t="s">
        <v>13</v>
      </c>
      <c r="H974" s="16" t="s">
        <v>423</v>
      </c>
    </row>
    <row r="975" spans="1:8" s="31" customFormat="1" ht="39" x14ac:dyDescent="0.35">
      <c r="A975" s="28" t="s">
        <v>1368</v>
      </c>
      <c r="B975" s="16" t="s">
        <v>1404</v>
      </c>
      <c r="C975" s="16" t="s">
        <v>17</v>
      </c>
      <c r="D975" s="16" t="s">
        <v>242</v>
      </c>
      <c r="E975" s="16" t="s">
        <v>1412</v>
      </c>
      <c r="F975" s="16" t="s">
        <v>13</v>
      </c>
      <c r="G975" s="16" t="s">
        <v>13</v>
      </c>
      <c r="H975" s="16" t="s">
        <v>953</v>
      </c>
    </row>
    <row r="976" spans="1:8" s="31" customFormat="1" ht="52" x14ac:dyDescent="0.35">
      <c r="A976" s="28" t="s">
        <v>1368</v>
      </c>
      <c r="B976" s="16" t="s">
        <v>1413</v>
      </c>
      <c r="C976" s="16" t="s">
        <v>17</v>
      </c>
      <c r="D976" s="16" t="s">
        <v>242</v>
      </c>
      <c r="E976" s="16" t="s">
        <v>1414</v>
      </c>
      <c r="F976" s="16" t="s">
        <v>13</v>
      </c>
      <c r="G976" s="16" t="s">
        <v>13</v>
      </c>
      <c r="H976" s="16" t="s">
        <v>1415</v>
      </c>
    </row>
    <row r="977" spans="1:8" s="31" customFormat="1" ht="26" x14ac:dyDescent="0.35">
      <c r="A977" s="28" t="s">
        <v>1368</v>
      </c>
      <c r="B977" s="16" t="s">
        <v>1413</v>
      </c>
      <c r="C977" s="16" t="s">
        <v>17</v>
      </c>
      <c r="D977" s="16" t="s">
        <v>242</v>
      </c>
      <c r="E977" s="16" t="s">
        <v>1416</v>
      </c>
      <c r="F977" s="16" t="s">
        <v>13</v>
      </c>
      <c r="G977" s="16" t="s">
        <v>13</v>
      </c>
      <c r="H977" s="16" t="s">
        <v>902</v>
      </c>
    </row>
    <row r="978" spans="1:8" s="31" customFormat="1" ht="52" x14ac:dyDescent="0.35">
      <c r="A978" s="28" t="s">
        <v>1368</v>
      </c>
      <c r="B978" s="16" t="s">
        <v>1413</v>
      </c>
      <c r="C978" s="16" t="s">
        <v>17</v>
      </c>
      <c r="D978" s="16" t="s">
        <v>242</v>
      </c>
      <c r="E978" s="16" t="s">
        <v>1417</v>
      </c>
      <c r="F978" s="16" t="s">
        <v>13</v>
      </c>
      <c r="G978" s="16" t="s">
        <v>13</v>
      </c>
      <c r="H978" s="16" t="s">
        <v>1418</v>
      </c>
    </row>
    <row r="979" spans="1:8" s="31" customFormat="1" ht="26" x14ac:dyDescent="0.35">
      <c r="A979" s="28" t="s">
        <v>1368</v>
      </c>
      <c r="B979" s="16" t="s">
        <v>1413</v>
      </c>
      <c r="C979" s="16" t="s">
        <v>17</v>
      </c>
      <c r="D979" s="16" t="s">
        <v>242</v>
      </c>
      <c r="E979" s="16" t="s">
        <v>1419</v>
      </c>
      <c r="F979" s="16" t="s">
        <v>13</v>
      </c>
      <c r="G979" s="16" t="s">
        <v>13</v>
      </c>
      <c r="H979" s="16" t="s">
        <v>1418</v>
      </c>
    </row>
    <row r="980" spans="1:8" s="31" customFormat="1" ht="26" x14ac:dyDescent="0.35">
      <c r="A980" s="28" t="s">
        <v>1368</v>
      </c>
      <c r="B980" s="16" t="s">
        <v>1413</v>
      </c>
      <c r="C980" s="16" t="s">
        <v>17</v>
      </c>
      <c r="D980" s="16" t="s">
        <v>242</v>
      </c>
      <c r="E980" s="16" t="s">
        <v>1420</v>
      </c>
      <c r="F980" s="16" t="s">
        <v>13</v>
      </c>
      <c r="G980" s="16" t="s">
        <v>13</v>
      </c>
      <c r="H980" s="16" t="s">
        <v>1421</v>
      </c>
    </row>
    <row r="981" spans="1:8" s="31" customFormat="1" ht="26" x14ac:dyDescent="0.35">
      <c r="A981" s="28" t="s">
        <v>1368</v>
      </c>
      <c r="B981" s="16" t="s">
        <v>1413</v>
      </c>
      <c r="C981" s="16" t="s">
        <v>17</v>
      </c>
      <c r="D981" s="16" t="s">
        <v>242</v>
      </c>
      <c r="E981" s="16" t="s">
        <v>1422</v>
      </c>
      <c r="F981" s="16" t="s">
        <v>13</v>
      </c>
      <c r="G981" s="16" t="s">
        <v>13</v>
      </c>
      <c r="H981" s="16" t="s">
        <v>1423</v>
      </c>
    </row>
    <row r="982" spans="1:8" s="31" customFormat="1" ht="39" x14ac:dyDescent="0.35">
      <c r="A982" s="28" t="s">
        <v>1368</v>
      </c>
      <c r="B982" s="16" t="s">
        <v>1413</v>
      </c>
      <c r="C982" s="16" t="s">
        <v>17</v>
      </c>
      <c r="D982" s="16" t="s">
        <v>242</v>
      </c>
      <c r="E982" s="16" t="s">
        <v>1424</v>
      </c>
      <c r="F982" s="16" t="s">
        <v>13</v>
      </c>
      <c r="G982" s="16" t="s">
        <v>13</v>
      </c>
      <c r="H982" s="16" t="s">
        <v>1425</v>
      </c>
    </row>
    <row r="983" spans="1:8" s="31" customFormat="1" ht="39" x14ac:dyDescent="0.35">
      <c r="A983" s="28" t="s">
        <v>1368</v>
      </c>
      <c r="B983" s="16" t="s">
        <v>1413</v>
      </c>
      <c r="C983" s="16" t="s">
        <v>17</v>
      </c>
      <c r="D983" s="16" t="s">
        <v>242</v>
      </c>
      <c r="E983" s="16" t="s">
        <v>1426</v>
      </c>
      <c r="F983" s="16" t="s">
        <v>13</v>
      </c>
      <c r="G983" s="16" t="s">
        <v>13</v>
      </c>
      <c r="H983" s="16" t="s">
        <v>1427</v>
      </c>
    </row>
    <row r="984" spans="1:8" s="31" customFormat="1" ht="39" x14ac:dyDescent="0.35">
      <c r="A984" s="28" t="s">
        <v>1368</v>
      </c>
      <c r="B984" s="16" t="s">
        <v>1413</v>
      </c>
      <c r="C984" s="16" t="s">
        <v>17</v>
      </c>
      <c r="D984" s="16" t="s">
        <v>242</v>
      </c>
      <c r="E984" s="16" t="s">
        <v>1428</v>
      </c>
      <c r="F984" s="16" t="s">
        <v>13</v>
      </c>
      <c r="G984" s="16" t="s">
        <v>13</v>
      </c>
      <c r="H984" s="16" t="s">
        <v>1429</v>
      </c>
    </row>
    <row r="985" spans="1:8" s="31" customFormat="1" ht="39" x14ac:dyDescent="0.35">
      <c r="A985" s="28" t="s">
        <v>1368</v>
      </c>
      <c r="B985" s="16" t="s">
        <v>1413</v>
      </c>
      <c r="C985" s="16" t="s">
        <v>17</v>
      </c>
      <c r="D985" s="16" t="s">
        <v>242</v>
      </c>
      <c r="E985" s="16" t="s">
        <v>1430</v>
      </c>
      <c r="F985" s="16" t="s">
        <v>13</v>
      </c>
      <c r="G985" s="16" t="s">
        <v>13</v>
      </c>
      <c r="H985" s="16" t="s">
        <v>1427</v>
      </c>
    </row>
    <row r="986" spans="1:8" s="31" customFormat="1" ht="39" x14ac:dyDescent="0.35">
      <c r="A986" s="28" t="s">
        <v>1368</v>
      </c>
      <c r="B986" s="16" t="s">
        <v>1413</v>
      </c>
      <c r="C986" s="16" t="s">
        <v>17</v>
      </c>
      <c r="D986" s="16" t="s">
        <v>242</v>
      </c>
      <c r="E986" s="16" t="s">
        <v>1431</v>
      </c>
      <c r="F986" s="16" t="s">
        <v>13</v>
      </c>
      <c r="G986" s="16" t="s">
        <v>13</v>
      </c>
      <c r="H986" s="16" t="s">
        <v>1425</v>
      </c>
    </row>
    <row r="987" spans="1:8" s="31" customFormat="1" ht="39" x14ac:dyDescent="0.35">
      <c r="A987" s="28" t="s">
        <v>1368</v>
      </c>
      <c r="B987" s="16" t="s">
        <v>1413</v>
      </c>
      <c r="C987" s="16" t="s">
        <v>17</v>
      </c>
      <c r="D987" s="16" t="s">
        <v>242</v>
      </c>
      <c r="E987" s="16" t="s">
        <v>1432</v>
      </c>
      <c r="F987" s="16" t="s">
        <v>13</v>
      </c>
      <c r="G987" s="16" t="s">
        <v>13</v>
      </c>
      <c r="H987" s="16" t="s">
        <v>85</v>
      </c>
    </row>
    <row r="988" spans="1:8" s="31" customFormat="1" ht="30" customHeight="1" x14ac:dyDescent="0.35">
      <c r="A988" s="28" t="s">
        <v>1368</v>
      </c>
      <c r="B988" s="16" t="s">
        <v>1413</v>
      </c>
      <c r="C988" s="16" t="s">
        <v>17</v>
      </c>
      <c r="D988" s="16" t="s">
        <v>242</v>
      </c>
      <c r="E988" s="16" t="s">
        <v>1433</v>
      </c>
      <c r="F988" s="16" t="s">
        <v>13</v>
      </c>
      <c r="G988" s="16" t="s">
        <v>13</v>
      </c>
      <c r="H988" s="16" t="s">
        <v>60</v>
      </c>
    </row>
    <row r="989" spans="1:8" s="31" customFormat="1" ht="65" x14ac:dyDescent="0.35">
      <c r="A989" s="28" t="s">
        <v>1368</v>
      </c>
      <c r="B989" s="16" t="s">
        <v>1434</v>
      </c>
      <c r="C989" s="16" t="s">
        <v>17</v>
      </c>
      <c r="D989" s="16" t="s">
        <v>242</v>
      </c>
      <c r="E989" s="16" t="s">
        <v>1435</v>
      </c>
      <c r="F989" s="16" t="s">
        <v>13</v>
      </c>
      <c r="G989" s="16" t="s">
        <v>13</v>
      </c>
      <c r="H989" s="16" t="s">
        <v>519</v>
      </c>
    </row>
    <row r="990" spans="1:8" s="31" customFormat="1" ht="26" x14ac:dyDescent="0.35">
      <c r="A990" s="28" t="s">
        <v>1368</v>
      </c>
      <c r="B990" s="16" t="s">
        <v>1434</v>
      </c>
      <c r="C990" s="16" t="s">
        <v>17</v>
      </c>
      <c r="D990" s="16" t="s">
        <v>242</v>
      </c>
      <c r="E990" s="16" t="s">
        <v>1436</v>
      </c>
      <c r="F990" s="16" t="s">
        <v>13</v>
      </c>
      <c r="G990" s="16" t="s">
        <v>13</v>
      </c>
      <c r="H990" s="16" t="s">
        <v>1437</v>
      </c>
    </row>
    <row r="991" spans="1:8" s="31" customFormat="1" ht="26" x14ac:dyDescent="0.35">
      <c r="A991" s="28" t="s">
        <v>1368</v>
      </c>
      <c r="B991" s="16" t="s">
        <v>1434</v>
      </c>
      <c r="C991" s="16" t="s">
        <v>17</v>
      </c>
      <c r="D991" s="16" t="s">
        <v>242</v>
      </c>
      <c r="E991" s="16" t="s">
        <v>1438</v>
      </c>
      <c r="F991" s="16" t="s">
        <v>13</v>
      </c>
      <c r="G991" s="16" t="s">
        <v>13</v>
      </c>
      <c r="H991" s="16" t="s">
        <v>133</v>
      </c>
    </row>
    <row r="992" spans="1:8" s="31" customFormat="1" ht="26" x14ac:dyDescent="0.35">
      <c r="A992" s="28" t="s">
        <v>1368</v>
      </c>
      <c r="B992" s="16" t="s">
        <v>1434</v>
      </c>
      <c r="C992" s="16" t="s">
        <v>17</v>
      </c>
      <c r="D992" s="16" t="s">
        <v>242</v>
      </c>
      <c r="E992" s="16" t="s">
        <v>1439</v>
      </c>
      <c r="F992" s="16" t="s">
        <v>13</v>
      </c>
      <c r="G992" s="16" t="s">
        <v>13</v>
      </c>
      <c r="H992" s="16" t="s">
        <v>493</v>
      </c>
    </row>
    <row r="993" spans="1:8" s="31" customFormat="1" ht="30" customHeight="1" x14ac:dyDescent="0.35">
      <c r="A993" s="28" t="s">
        <v>1368</v>
      </c>
      <c r="B993" s="16" t="s">
        <v>1434</v>
      </c>
      <c r="C993" s="16" t="s">
        <v>17</v>
      </c>
      <c r="D993" s="16" t="s">
        <v>242</v>
      </c>
      <c r="E993" s="16" t="s">
        <v>1440</v>
      </c>
      <c r="F993" s="16" t="s">
        <v>13</v>
      </c>
      <c r="G993" s="16" t="s">
        <v>13</v>
      </c>
      <c r="H993" s="16" t="s">
        <v>493</v>
      </c>
    </row>
    <row r="994" spans="1:8" s="31" customFormat="1" ht="26" x14ac:dyDescent="0.35">
      <c r="A994" s="28" t="s">
        <v>1368</v>
      </c>
      <c r="B994" s="16" t="s">
        <v>1434</v>
      </c>
      <c r="C994" s="16" t="s">
        <v>17</v>
      </c>
      <c r="D994" s="16" t="s">
        <v>242</v>
      </c>
      <c r="E994" s="16" t="s">
        <v>1441</v>
      </c>
      <c r="F994" s="16" t="s">
        <v>13</v>
      </c>
      <c r="G994" s="16" t="s">
        <v>13</v>
      </c>
      <c r="H994" s="16" t="s">
        <v>133</v>
      </c>
    </row>
    <row r="995" spans="1:8" s="31" customFormat="1" ht="26" x14ac:dyDescent="0.35">
      <c r="A995" s="28" t="s">
        <v>1368</v>
      </c>
      <c r="B995" s="16" t="s">
        <v>1434</v>
      </c>
      <c r="C995" s="16" t="s">
        <v>17</v>
      </c>
      <c r="D995" s="16" t="s">
        <v>242</v>
      </c>
      <c r="E995" s="16" t="s">
        <v>1442</v>
      </c>
      <c r="F995" s="16" t="s">
        <v>13</v>
      </c>
      <c r="G995" s="16" t="s">
        <v>13</v>
      </c>
      <c r="H995" s="16" t="s">
        <v>133</v>
      </c>
    </row>
    <row r="996" spans="1:8" s="31" customFormat="1" ht="26" x14ac:dyDescent="0.35">
      <c r="A996" s="28" t="s">
        <v>1368</v>
      </c>
      <c r="B996" s="16" t="s">
        <v>1434</v>
      </c>
      <c r="C996" s="16" t="s">
        <v>17</v>
      </c>
      <c r="D996" s="16" t="s">
        <v>242</v>
      </c>
      <c r="E996" s="16" t="s">
        <v>1443</v>
      </c>
      <c r="F996" s="16" t="s">
        <v>13</v>
      </c>
      <c r="G996" s="16" t="s">
        <v>13</v>
      </c>
      <c r="H996" s="16" t="s">
        <v>133</v>
      </c>
    </row>
    <row r="997" spans="1:8" s="31" customFormat="1" ht="52" x14ac:dyDescent="0.35">
      <c r="A997" s="28" t="s">
        <v>1368</v>
      </c>
      <c r="B997" s="16" t="s">
        <v>1434</v>
      </c>
      <c r="C997" s="16" t="s">
        <v>17</v>
      </c>
      <c r="D997" s="16" t="s">
        <v>242</v>
      </c>
      <c r="E997" s="16" t="s">
        <v>1444</v>
      </c>
      <c r="F997" s="16" t="s">
        <v>13</v>
      </c>
      <c r="G997" s="16" t="s">
        <v>13</v>
      </c>
      <c r="H997" s="16" t="s">
        <v>133</v>
      </c>
    </row>
    <row r="998" spans="1:8" s="31" customFormat="1" ht="26" x14ac:dyDescent="0.35">
      <c r="A998" s="28" t="s">
        <v>1368</v>
      </c>
      <c r="B998" s="16" t="s">
        <v>1434</v>
      </c>
      <c r="C998" s="16" t="s">
        <v>17</v>
      </c>
      <c r="D998" s="16" t="s">
        <v>242</v>
      </c>
      <c r="E998" s="16" t="s">
        <v>1445</v>
      </c>
      <c r="F998" s="16" t="s">
        <v>13</v>
      </c>
      <c r="G998" s="16" t="s">
        <v>13</v>
      </c>
      <c r="H998" s="16" t="s">
        <v>493</v>
      </c>
    </row>
    <row r="999" spans="1:8" s="31" customFormat="1" ht="39" x14ac:dyDescent="0.35">
      <c r="A999" s="28" t="s">
        <v>1446</v>
      </c>
      <c r="B999" s="16" t="s">
        <v>488</v>
      </c>
      <c r="C999" s="16" t="s">
        <v>324</v>
      </c>
      <c r="D999" s="16" t="s">
        <v>242</v>
      </c>
      <c r="E999" s="16" t="s">
        <v>1447</v>
      </c>
      <c r="F999" s="16" t="s">
        <v>13</v>
      </c>
      <c r="G999" s="16" t="s">
        <v>13</v>
      </c>
      <c r="H999" s="16" t="s">
        <v>184</v>
      </c>
    </row>
    <row r="1000" spans="1:8" s="31" customFormat="1" ht="26" x14ac:dyDescent="0.35">
      <c r="A1000" s="28" t="s">
        <v>1446</v>
      </c>
      <c r="B1000" s="16" t="s">
        <v>488</v>
      </c>
      <c r="C1000" s="16" t="s">
        <v>324</v>
      </c>
      <c r="D1000" s="16" t="s">
        <v>242</v>
      </c>
      <c r="E1000" s="16" t="s">
        <v>1448</v>
      </c>
      <c r="F1000" s="16" t="s">
        <v>13</v>
      </c>
      <c r="G1000" s="16" t="s">
        <v>13</v>
      </c>
      <c r="H1000" s="16" t="s">
        <v>184</v>
      </c>
    </row>
    <row r="1001" spans="1:8" s="31" customFormat="1" ht="26" x14ac:dyDescent="0.35">
      <c r="A1001" s="28" t="s">
        <v>1446</v>
      </c>
      <c r="B1001" s="16" t="s">
        <v>488</v>
      </c>
      <c r="C1001" s="16" t="s">
        <v>324</v>
      </c>
      <c r="D1001" s="16" t="s">
        <v>242</v>
      </c>
      <c r="E1001" s="16" t="s">
        <v>1449</v>
      </c>
      <c r="F1001" s="16" t="s">
        <v>13</v>
      </c>
      <c r="G1001" s="16" t="s">
        <v>13</v>
      </c>
      <c r="H1001" s="16" t="s">
        <v>133</v>
      </c>
    </row>
    <row r="1002" spans="1:8" s="31" customFormat="1" ht="26" x14ac:dyDescent="0.35">
      <c r="A1002" s="28" t="s">
        <v>1446</v>
      </c>
      <c r="B1002" s="16" t="s">
        <v>488</v>
      </c>
      <c r="C1002" s="16" t="s">
        <v>324</v>
      </c>
      <c r="D1002" s="16" t="s">
        <v>242</v>
      </c>
      <c r="E1002" s="16" t="s">
        <v>1450</v>
      </c>
      <c r="F1002" s="16" t="s">
        <v>13</v>
      </c>
      <c r="G1002" s="16" t="s">
        <v>13</v>
      </c>
      <c r="H1002" s="16" t="s">
        <v>133</v>
      </c>
    </row>
    <row r="1003" spans="1:8" s="31" customFormat="1" ht="30" customHeight="1" x14ac:dyDescent="0.35">
      <c r="A1003" s="28" t="s">
        <v>1446</v>
      </c>
      <c r="B1003" s="16" t="s">
        <v>691</v>
      </c>
      <c r="C1003" s="16" t="s">
        <v>17</v>
      </c>
      <c r="D1003" s="16" t="s">
        <v>242</v>
      </c>
      <c r="E1003" s="16" t="s">
        <v>1451</v>
      </c>
      <c r="F1003" s="16" t="s">
        <v>13</v>
      </c>
      <c r="G1003" s="16" t="s">
        <v>13</v>
      </c>
      <c r="H1003" s="16" t="s">
        <v>1452</v>
      </c>
    </row>
    <row r="1004" spans="1:8" s="31" customFormat="1" ht="26" x14ac:dyDescent="0.35">
      <c r="A1004" s="28" t="s">
        <v>1446</v>
      </c>
      <c r="B1004" s="16" t="s">
        <v>691</v>
      </c>
      <c r="C1004" s="16" t="s">
        <v>17</v>
      </c>
      <c r="D1004" s="16" t="s">
        <v>242</v>
      </c>
      <c r="E1004" s="16" t="s">
        <v>1453</v>
      </c>
      <c r="F1004" s="16" t="s">
        <v>13</v>
      </c>
      <c r="G1004" s="16" t="s">
        <v>13</v>
      </c>
      <c r="H1004" s="16" t="s">
        <v>1454</v>
      </c>
    </row>
    <row r="1005" spans="1:8" s="31" customFormat="1" ht="26" x14ac:dyDescent="0.35">
      <c r="A1005" s="28" t="s">
        <v>1446</v>
      </c>
      <c r="B1005" s="16" t="s">
        <v>691</v>
      </c>
      <c r="C1005" s="16" t="s">
        <v>17</v>
      </c>
      <c r="D1005" s="16" t="s">
        <v>242</v>
      </c>
      <c r="E1005" s="16" t="s">
        <v>1455</v>
      </c>
      <c r="F1005" s="16" t="s">
        <v>13</v>
      </c>
      <c r="G1005" s="16" t="s">
        <v>13</v>
      </c>
      <c r="H1005" s="16" t="s">
        <v>1290</v>
      </c>
    </row>
    <row r="1006" spans="1:8" s="31" customFormat="1" ht="39" x14ac:dyDescent="0.35">
      <c r="A1006" s="28" t="s">
        <v>1446</v>
      </c>
      <c r="B1006" s="16" t="s">
        <v>691</v>
      </c>
      <c r="C1006" s="16" t="s">
        <v>17</v>
      </c>
      <c r="D1006" s="16" t="s">
        <v>242</v>
      </c>
      <c r="E1006" s="16" t="s">
        <v>1456</v>
      </c>
      <c r="F1006" s="16" t="s">
        <v>13</v>
      </c>
      <c r="G1006" s="16" t="s">
        <v>13</v>
      </c>
      <c r="H1006" s="16" t="s">
        <v>1457</v>
      </c>
    </row>
    <row r="1007" spans="1:8" s="31" customFormat="1" ht="30" customHeight="1" x14ac:dyDescent="0.35">
      <c r="A1007" s="28" t="s">
        <v>1446</v>
      </c>
      <c r="B1007" s="16" t="s">
        <v>691</v>
      </c>
      <c r="C1007" s="16" t="s">
        <v>17</v>
      </c>
      <c r="D1007" s="16" t="s">
        <v>242</v>
      </c>
      <c r="E1007" s="16" t="s">
        <v>1458</v>
      </c>
      <c r="F1007" s="16" t="s">
        <v>13</v>
      </c>
      <c r="G1007" s="16" t="s">
        <v>13</v>
      </c>
      <c r="H1007" s="16" t="s">
        <v>49</v>
      </c>
    </row>
    <row r="1008" spans="1:8" s="31" customFormat="1" ht="26" x14ac:dyDescent="0.35">
      <c r="A1008" s="28" t="s">
        <v>1446</v>
      </c>
      <c r="B1008" s="16" t="s">
        <v>691</v>
      </c>
      <c r="C1008" s="16" t="s">
        <v>17</v>
      </c>
      <c r="D1008" s="16" t="s">
        <v>242</v>
      </c>
      <c r="E1008" s="16" t="s">
        <v>1459</v>
      </c>
      <c r="F1008" s="16" t="s">
        <v>13</v>
      </c>
      <c r="G1008" s="16" t="s">
        <v>13</v>
      </c>
      <c r="H1008" s="16" t="s">
        <v>1457</v>
      </c>
    </row>
    <row r="1009" spans="1:8" s="31" customFormat="1" ht="39" x14ac:dyDescent="0.35">
      <c r="A1009" s="28" t="s">
        <v>1446</v>
      </c>
      <c r="B1009" s="16" t="s">
        <v>691</v>
      </c>
      <c r="C1009" s="16" t="s">
        <v>17</v>
      </c>
      <c r="D1009" s="16" t="s">
        <v>242</v>
      </c>
      <c r="E1009" s="16" t="s">
        <v>1460</v>
      </c>
      <c r="F1009" s="16" t="s">
        <v>13</v>
      </c>
      <c r="G1009" s="16" t="s">
        <v>13</v>
      </c>
      <c r="H1009" s="16" t="s">
        <v>1461</v>
      </c>
    </row>
    <row r="1010" spans="1:8" s="31" customFormat="1" ht="39" x14ac:dyDescent="0.35">
      <c r="A1010" s="28" t="s">
        <v>1446</v>
      </c>
      <c r="B1010" s="16" t="s">
        <v>691</v>
      </c>
      <c r="C1010" s="16" t="s">
        <v>17</v>
      </c>
      <c r="D1010" s="16" t="s">
        <v>242</v>
      </c>
      <c r="E1010" s="16" t="s">
        <v>1462</v>
      </c>
      <c r="F1010" s="16" t="s">
        <v>13</v>
      </c>
      <c r="G1010" s="16" t="s">
        <v>13</v>
      </c>
      <c r="H1010" s="16" t="s">
        <v>1463</v>
      </c>
    </row>
    <row r="1011" spans="1:8" s="31" customFormat="1" ht="26" x14ac:dyDescent="0.35">
      <c r="A1011" s="28" t="s">
        <v>1446</v>
      </c>
      <c r="B1011" s="16" t="s">
        <v>691</v>
      </c>
      <c r="C1011" s="16" t="s">
        <v>17</v>
      </c>
      <c r="D1011" s="16" t="s">
        <v>242</v>
      </c>
      <c r="E1011" s="16" t="s">
        <v>1464</v>
      </c>
      <c r="F1011" s="16" t="s">
        <v>13</v>
      </c>
      <c r="G1011" s="16" t="s">
        <v>13</v>
      </c>
      <c r="H1011" s="16" t="s">
        <v>51</v>
      </c>
    </row>
    <row r="1012" spans="1:8" s="31" customFormat="1" ht="52" x14ac:dyDescent="0.35">
      <c r="A1012" s="28" t="s">
        <v>1465</v>
      </c>
      <c r="B1012" s="16" t="s">
        <v>1466</v>
      </c>
      <c r="C1012" s="16" t="s">
        <v>17</v>
      </c>
      <c r="D1012" s="16" t="s">
        <v>242</v>
      </c>
      <c r="E1012" s="16" t="s">
        <v>1467</v>
      </c>
      <c r="F1012" s="16" t="s">
        <v>13</v>
      </c>
      <c r="G1012" s="16" t="s">
        <v>13</v>
      </c>
      <c r="H1012" s="16" t="s">
        <v>129</v>
      </c>
    </row>
    <row r="1013" spans="1:8" s="31" customFormat="1" ht="52" x14ac:dyDescent="0.35">
      <c r="A1013" s="28" t="s">
        <v>1465</v>
      </c>
      <c r="B1013" s="16" t="s">
        <v>1466</v>
      </c>
      <c r="C1013" s="16" t="s">
        <v>17</v>
      </c>
      <c r="D1013" s="16" t="s">
        <v>242</v>
      </c>
      <c r="E1013" s="16" t="s">
        <v>1468</v>
      </c>
      <c r="F1013" s="16" t="s">
        <v>13</v>
      </c>
      <c r="G1013" s="16" t="s">
        <v>13</v>
      </c>
      <c r="H1013" s="16" t="s">
        <v>129</v>
      </c>
    </row>
    <row r="1014" spans="1:8" s="31" customFormat="1" ht="52" x14ac:dyDescent="0.35">
      <c r="A1014" s="28" t="s">
        <v>1465</v>
      </c>
      <c r="B1014" s="16" t="s">
        <v>1466</v>
      </c>
      <c r="C1014" s="16" t="s">
        <v>17</v>
      </c>
      <c r="D1014" s="16" t="s">
        <v>242</v>
      </c>
      <c r="E1014" s="16" t="s">
        <v>1469</v>
      </c>
      <c r="F1014" s="16" t="s">
        <v>13</v>
      </c>
      <c r="G1014" s="16" t="s">
        <v>13</v>
      </c>
      <c r="H1014" s="16" t="s">
        <v>133</v>
      </c>
    </row>
    <row r="1015" spans="1:8" s="31" customFormat="1" ht="52" x14ac:dyDescent="0.35">
      <c r="A1015" s="28" t="s">
        <v>1465</v>
      </c>
      <c r="B1015" s="16" t="s">
        <v>1466</v>
      </c>
      <c r="C1015" s="16" t="s">
        <v>17</v>
      </c>
      <c r="D1015" s="16" t="s">
        <v>242</v>
      </c>
      <c r="E1015" s="16" t="s">
        <v>1470</v>
      </c>
      <c r="F1015" s="16" t="s">
        <v>13</v>
      </c>
      <c r="G1015" s="16" t="s">
        <v>13</v>
      </c>
      <c r="H1015" s="16" t="s">
        <v>133</v>
      </c>
    </row>
    <row r="1016" spans="1:8" s="31" customFormat="1" ht="26" x14ac:dyDescent="0.35">
      <c r="A1016" s="28" t="s">
        <v>1465</v>
      </c>
      <c r="B1016" s="16" t="s">
        <v>1466</v>
      </c>
      <c r="C1016" s="16" t="s">
        <v>17</v>
      </c>
      <c r="D1016" s="16" t="s">
        <v>242</v>
      </c>
      <c r="E1016" s="16" t="s">
        <v>1471</v>
      </c>
      <c r="F1016" s="16" t="s">
        <v>13</v>
      </c>
      <c r="G1016" s="16" t="s">
        <v>13</v>
      </c>
      <c r="H1016" s="16" t="s">
        <v>493</v>
      </c>
    </row>
    <row r="1017" spans="1:8" s="31" customFormat="1" ht="26" x14ac:dyDescent="0.35">
      <c r="A1017" s="28" t="s">
        <v>1465</v>
      </c>
      <c r="B1017" s="16" t="s">
        <v>1466</v>
      </c>
      <c r="C1017" s="16" t="s">
        <v>17</v>
      </c>
      <c r="D1017" s="16" t="s">
        <v>242</v>
      </c>
      <c r="E1017" s="16" t="s">
        <v>1472</v>
      </c>
      <c r="F1017" s="16" t="s">
        <v>13</v>
      </c>
      <c r="G1017" s="16" t="s">
        <v>13</v>
      </c>
      <c r="H1017" s="16" t="s">
        <v>493</v>
      </c>
    </row>
    <row r="1018" spans="1:8" s="31" customFormat="1" ht="52" x14ac:dyDescent="0.35">
      <c r="A1018" s="28" t="s">
        <v>1473</v>
      </c>
      <c r="B1018" s="16" t="s">
        <v>1474</v>
      </c>
      <c r="C1018" s="16" t="s">
        <v>17</v>
      </c>
      <c r="D1018" s="16" t="s">
        <v>242</v>
      </c>
      <c r="E1018" s="16" t="s">
        <v>1475</v>
      </c>
      <c r="F1018" s="16" t="s">
        <v>13</v>
      </c>
      <c r="G1018" s="16" t="s">
        <v>13</v>
      </c>
      <c r="H1018" s="16" t="s">
        <v>985</v>
      </c>
    </row>
    <row r="1019" spans="1:8" s="31" customFormat="1" ht="39" x14ac:dyDescent="0.35">
      <c r="A1019" s="28" t="s">
        <v>1473</v>
      </c>
      <c r="B1019" s="16" t="s">
        <v>1474</v>
      </c>
      <c r="C1019" s="16" t="s">
        <v>17</v>
      </c>
      <c r="D1019" s="16" t="s">
        <v>242</v>
      </c>
      <c r="E1019" s="16" t="s">
        <v>1476</v>
      </c>
      <c r="F1019" s="16" t="s">
        <v>13</v>
      </c>
      <c r="G1019" s="16" t="s">
        <v>13</v>
      </c>
      <c r="H1019" s="16" t="s">
        <v>1477</v>
      </c>
    </row>
    <row r="1020" spans="1:8" s="31" customFormat="1" ht="52" x14ac:dyDescent="0.35">
      <c r="A1020" s="28" t="s">
        <v>1473</v>
      </c>
      <c r="B1020" s="16" t="s">
        <v>1474</v>
      </c>
      <c r="C1020" s="16" t="s">
        <v>17</v>
      </c>
      <c r="D1020" s="16" t="s">
        <v>242</v>
      </c>
      <c r="E1020" s="16" t="s">
        <v>1478</v>
      </c>
      <c r="F1020" s="16" t="s">
        <v>13</v>
      </c>
      <c r="G1020" s="16" t="s">
        <v>13</v>
      </c>
      <c r="H1020" s="16" t="s">
        <v>1392</v>
      </c>
    </row>
    <row r="1021" spans="1:8" s="31" customFormat="1" ht="26" x14ac:dyDescent="0.35">
      <c r="A1021" s="28" t="s">
        <v>1473</v>
      </c>
      <c r="B1021" s="16" t="s">
        <v>1474</v>
      </c>
      <c r="C1021" s="16" t="s">
        <v>17</v>
      </c>
      <c r="D1021" s="16" t="s">
        <v>242</v>
      </c>
      <c r="E1021" s="16" t="s">
        <v>1479</v>
      </c>
      <c r="F1021" s="16" t="s">
        <v>13</v>
      </c>
      <c r="G1021" s="16" t="s">
        <v>13</v>
      </c>
      <c r="H1021" s="16" t="s">
        <v>60</v>
      </c>
    </row>
    <row r="1022" spans="1:8" s="31" customFormat="1" ht="39" x14ac:dyDescent="0.35">
      <c r="A1022" s="28" t="s">
        <v>1473</v>
      </c>
      <c r="B1022" s="16" t="s">
        <v>1474</v>
      </c>
      <c r="C1022" s="16" t="s">
        <v>17</v>
      </c>
      <c r="D1022" s="16" t="s">
        <v>242</v>
      </c>
      <c r="E1022" s="16" t="s">
        <v>1480</v>
      </c>
      <c r="F1022" s="16" t="s">
        <v>13</v>
      </c>
      <c r="G1022" s="16" t="s">
        <v>13</v>
      </c>
      <c r="H1022" s="16" t="s">
        <v>1392</v>
      </c>
    </row>
    <row r="1023" spans="1:8" s="31" customFormat="1" ht="26" x14ac:dyDescent="0.35">
      <c r="A1023" s="28" t="s">
        <v>1473</v>
      </c>
      <c r="B1023" s="16" t="s">
        <v>1474</v>
      </c>
      <c r="C1023" s="16" t="s">
        <v>17</v>
      </c>
      <c r="D1023" s="16" t="s">
        <v>242</v>
      </c>
      <c r="E1023" s="16" t="s">
        <v>1481</v>
      </c>
      <c r="F1023" s="16" t="s">
        <v>13</v>
      </c>
      <c r="G1023" s="16" t="s">
        <v>13</v>
      </c>
      <c r="H1023" s="16" t="s">
        <v>1392</v>
      </c>
    </row>
    <row r="1024" spans="1:8" s="31" customFormat="1" ht="26" x14ac:dyDescent="0.35">
      <c r="A1024" s="28" t="s">
        <v>1473</v>
      </c>
      <c r="B1024" s="16" t="s">
        <v>1474</v>
      </c>
      <c r="C1024" s="16" t="s">
        <v>17</v>
      </c>
      <c r="D1024" s="16" t="s">
        <v>242</v>
      </c>
      <c r="E1024" s="16" t="s">
        <v>1482</v>
      </c>
      <c r="F1024" s="16" t="s">
        <v>13</v>
      </c>
      <c r="G1024" s="16" t="s">
        <v>13</v>
      </c>
      <c r="H1024" s="16" t="s">
        <v>1392</v>
      </c>
    </row>
    <row r="1025" spans="1:8" s="31" customFormat="1" ht="39" x14ac:dyDescent="0.35">
      <c r="A1025" s="28" t="s">
        <v>1473</v>
      </c>
      <c r="B1025" s="16" t="s">
        <v>1474</v>
      </c>
      <c r="C1025" s="16" t="s">
        <v>17</v>
      </c>
      <c r="D1025" s="16" t="s">
        <v>242</v>
      </c>
      <c r="E1025" s="16" t="s">
        <v>1483</v>
      </c>
      <c r="F1025" s="16" t="s">
        <v>13</v>
      </c>
      <c r="G1025" s="16" t="s">
        <v>13</v>
      </c>
      <c r="H1025" s="16" t="s">
        <v>1484</v>
      </c>
    </row>
    <row r="1026" spans="1:8" s="31" customFormat="1" ht="52" x14ac:dyDescent="0.35">
      <c r="A1026" s="28" t="s">
        <v>1473</v>
      </c>
      <c r="B1026" s="16" t="s">
        <v>1485</v>
      </c>
      <c r="C1026" s="16" t="s">
        <v>17</v>
      </c>
      <c r="D1026" s="16" t="s">
        <v>242</v>
      </c>
      <c r="E1026" s="16" t="s">
        <v>1486</v>
      </c>
      <c r="F1026" s="16" t="s">
        <v>13</v>
      </c>
      <c r="G1026" s="16" t="s">
        <v>13</v>
      </c>
      <c r="H1026" s="16" t="s">
        <v>985</v>
      </c>
    </row>
    <row r="1027" spans="1:8" s="31" customFormat="1" ht="26" x14ac:dyDescent="0.35">
      <c r="A1027" s="28" t="s">
        <v>1473</v>
      </c>
      <c r="B1027" s="16" t="s">
        <v>1485</v>
      </c>
      <c r="C1027" s="16" t="s">
        <v>17</v>
      </c>
      <c r="D1027" s="16" t="s">
        <v>242</v>
      </c>
      <c r="E1027" s="16" t="s">
        <v>1487</v>
      </c>
      <c r="F1027" s="16" t="s">
        <v>13</v>
      </c>
      <c r="G1027" s="16" t="s">
        <v>13</v>
      </c>
      <c r="H1027" s="16" t="s">
        <v>987</v>
      </c>
    </row>
    <row r="1028" spans="1:8" s="31" customFormat="1" ht="39" x14ac:dyDescent="0.35">
      <c r="A1028" s="28" t="s">
        <v>1473</v>
      </c>
      <c r="B1028" s="16" t="s">
        <v>1485</v>
      </c>
      <c r="C1028" s="16" t="s">
        <v>17</v>
      </c>
      <c r="D1028" s="16" t="s">
        <v>242</v>
      </c>
      <c r="E1028" s="16" t="s">
        <v>1488</v>
      </c>
      <c r="F1028" s="16" t="s">
        <v>13</v>
      </c>
      <c r="G1028" s="16" t="s">
        <v>75</v>
      </c>
      <c r="H1028" s="16" t="s">
        <v>1489</v>
      </c>
    </row>
    <row r="1029" spans="1:8" s="31" customFormat="1" ht="39" x14ac:dyDescent="0.35">
      <c r="A1029" s="28" t="s">
        <v>1473</v>
      </c>
      <c r="B1029" s="16" t="s">
        <v>1485</v>
      </c>
      <c r="C1029" s="16" t="s">
        <v>17</v>
      </c>
      <c r="D1029" s="16" t="s">
        <v>242</v>
      </c>
      <c r="E1029" s="16" t="s">
        <v>1490</v>
      </c>
      <c r="F1029" s="16" t="s">
        <v>13</v>
      </c>
      <c r="G1029" s="16" t="s">
        <v>75</v>
      </c>
      <c r="H1029" s="16" t="s">
        <v>1491</v>
      </c>
    </row>
    <row r="1030" spans="1:8" s="31" customFormat="1" ht="39" x14ac:dyDescent="0.35">
      <c r="A1030" s="28" t="s">
        <v>1473</v>
      </c>
      <c r="B1030" s="16" t="s">
        <v>1485</v>
      </c>
      <c r="C1030" s="16" t="s">
        <v>17</v>
      </c>
      <c r="D1030" s="16" t="s">
        <v>242</v>
      </c>
      <c r="E1030" s="16" t="s">
        <v>1492</v>
      </c>
      <c r="F1030" s="16" t="s">
        <v>13</v>
      </c>
      <c r="G1030" s="16" t="s">
        <v>13</v>
      </c>
      <c r="H1030" s="16" t="s">
        <v>1395</v>
      </c>
    </row>
    <row r="1031" spans="1:8" s="31" customFormat="1" ht="65" x14ac:dyDescent="0.35">
      <c r="A1031" s="28" t="s">
        <v>1473</v>
      </c>
      <c r="B1031" s="16" t="s">
        <v>1485</v>
      </c>
      <c r="C1031" s="16" t="s">
        <v>17</v>
      </c>
      <c r="D1031" s="16" t="s">
        <v>242</v>
      </c>
      <c r="E1031" s="16" t="s">
        <v>1493</v>
      </c>
      <c r="F1031" s="16" t="s">
        <v>13</v>
      </c>
      <c r="G1031" s="16" t="s">
        <v>75</v>
      </c>
      <c r="H1031" s="16" t="s">
        <v>1494</v>
      </c>
    </row>
    <row r="1032" spans="1:8" s="31" customFormat="1" ht="39" x14ac:dyDescent="0.35">
      <c r="A1032" s="28" t="s">
        <v>1473</v>
      </c>
      <c r="B1032" s="16" t="s">
        <v>1485</v>
      </c>
      <c r="C1032" s="16" t="s">
        <v>17</v>
      </c>
      <c r="D1032" s="16" t="s">
        <v>242</v>
      </c>
      <c r="E1032" s="16" t="s">
        <v>1495</v>
      </c>
      <c r="F1032" s="16" t="s">
        <v>13</v>
      </c>
      <c r="G1032" s="16" t="s">
        <v>75</v>
      </c>
      <c r="H1032" s="16" t="s">
        <v>1496</v>
      </c>
    </row>
    <row r="1033" spans="1:8" s="31" customFormat="1" ht="65" x14ac:dyDescent="0.35">
      <c r="A1033" s="28" t="s">
        <v>1473</v>
      </c>
      <c r="B1033" s="16" t="s">
        <v>1485</v>
      </c>
      <c r="C1033" s="16" t="s">
        <v>17</v>
      </c>
      <c r="D1033" s="16" t="s">
        <v>242</v>
      </c>
      <c r="E1033" s="16" t="s">
        <v>1497</v>
      </c>
      <c r="F1033" s="16" t="s">
        <v>13</v>
      </c>
      <c r="G1033" s="16" t="s">
        <v>75</v>
      </c>
      <c r="H1033" s="16" t="s">
        <v>1496</v>
      </c>
    </row>
    <row r="1034" spans="1:8" s="31" customFormat="1" ht="39" x14ac:dyDescent="0.35">
      <c r="A1034" s="28" t="s">
        <v>1473</v>
      </c>
      <c r="B1034" s="16" t="s">
        <v>1485</v>
      </c>
      <c r="C1034" s="16" t="s">
        <v>17</v>
      </c>
      <c r="D1034" s="16" t="s">
        <v>242</v>
      </c>
      <c r="E1034" s="16" t="s">
        <v>1498</v>
      </c>
      <c r="F1034" s="16" t="s">
        <v>13</v>
      </c>
      <c r="G1034" s="16" t="s">
        <v>75</v>
      </c>
      <c r="H1034" s="16" t="s">
        <v>1499</v>
      </c>
    </row>
    <row r="1035" spans="1:8" s="31" customFormat="1" ht="65" x14ac:dyDescent="0.35">
      <c r="A1035" s="28" t="s">
        <v>1473</v>
      </c>
      <c r="B1035" s="16" t="s">
        <v>1485</v>
      </c>
      <c r="C1035" s="16" t="s">
        <v>17</v>
      </c>
      <c r="D1035" s="16" t="s">
        <v>242</v>
      </c>
      <c r="E1035" s="16" t="s">
        <v>1493</v>
      </c>
      <c r="F1035" s="16" t="s">
        <v>13</v>
      </c>
      <c r="G1035" s="16" t="s">
        <v>75</v>
      </c>
      <c r="H1035" s="16" t="s">
        <v>1496</v>
      </c>
    </row>
    <row r="1036" spans="1:8" s="31" customFormat="1" ht="39" x14ac:dyDescent="0.35">
      <c r="A1036" s="28" t="s">
        <v>1473</v>
      </c>
      <c r="B1036" s="16" t="s">
        <v>1485</v>
      </c>
      <c r="C1036" s="16" t="s">
        <v>17</v>
      </c>
      <c r="D1036" s="16" t="s">
        <v>242</v>
      </c>
      <c r="E1036" s="16" t="s">
        <v>1500</v>
      </c>
      <c r="F1036" s="16" t="s">
        <v>13</v>
      </c>
      <c r="G1036" s="16" t="s">
        <v>13</v>
      </c>
      <c r="H1036" s="16" t="s">
        <v>60</v>
      </c>
    </row>
    <row r="1037" spans="1:8" s="31" customFormat="1" ht="26" x14ac:dyDescent="0.35">
      <c r="A1037" s="28" t="s">
        <v>1473</v>
      </c>
      <c r="B1037" s="16" t="s">
        <v>1485</v>
      </c>
      <c r="C1037" s="16" t="s">
        <v>17</v>
      </c>
      <c r="D1037" s="16" t="s">
        <v>242</v>
      </c>
      <c r="E1037" s="16" t="s">
        <v>1501</v>
      </c>
      <c r="F1037" s="16" t="s">
        <v>13</v>
      </c>
      <c r="G1037" s="16" t="s">
        <v>75</v>
      </c>
      <c r="H1037" s="16" t="s">
        <v>1502</v>
      </c>
    </row>
    <row r="1038" spans="1:8" s="31" customFormat="1" ht="45" customHeight="1" x14ac:dyDescent="0.35">
      <c r="A1038" s="28" t="s">
        <v>1473</v>
      </c>
      <c r="B1038" s="16" t="s">
        <v>1503</v>
      </c>
      <c r="C1038" s="16" t="s">
        <v>17</v>
      </c>
      <c r="D1038" s="16" t="s">
        <v>242</v>
      </c>
      <c r="E1038" s="16" t="s">
        <v>1504</v>
      </c>
      <c r="F1038" s="16" t="s">
        <v>13</v>
      </c>
      <c r="G1038" s="16" t="s">
        <v>13</v>
      </c>
      <c r="H1038" s="16" t="s">
        <v>110</v>
      </c>
    </row>
    <row r="1039" spans="1:8" s="31" customFormat="1" ht="30" customHeight="1" x14ac:dyDescent="0.35">
      <c r="A1039" s="28" t="s">
        <v>1473</v>
      </c>
      <c r="B1039" s="16" t="s">
        <v>1503</v>
      </c>
      <c r="C1039" s="16" t="s">
        <v>17</v>
      </c>
      <c r="D1039" s="16" t="s">
        <v>242</v>
      </c>
      <c r="E1039" s="16" t="s">
        <v>782</v>
      </c>
      <c r="F1039" s="16" t="s">
        <v>13</v>
      </c>
      <c r="G1039" s="16" t="s">
        <v>13</v>
      </c>
      <c r="H1039" s="16" t="s">
        <v>938</v>
      </c>
    </row>
    <row r="1040" spans="1:8" s="31" customFormat="1" ht="39" x14ac:dyDescent="0.35">
      <c r="A1040" s="28" t="s">
        <v>1473</v>
      </c>
      <c r="B1040" s="16" t="s">
        <v>1503</v>
      </c>
      <c r="C1040" s="16" t="s">
        <v>17</v>
      </c>
      <c r="D1040" s="16" t="s">
        <v>242</v>
      </c>
      <c r="E1040" s="16" t="s">
        <v>1505</v>
      </c>
      <c r="F1040" s="16" t="s">
        <v>13</v>
      </c>
      <c r="G1040" s="16" t="s">
        <v>13</v>
      </c>
      <c r="H1040" s="16" t="s">
        <v>353</v>
      </c>
    </row>
    <row r="1041" spans="1:8" s="31" customFormat="1" ht="26" x14ac:dyDescent="0.35">
      <c r="A1041" s="28" t="s">
        <v>1473</v>
      </c>
      <c r="B1041" s="16" t="s">
        <v>1503</v>
      </c>
      <c r="C1041" s="16" t="s">
        <v>17</v>
      </c>
      <c r="D1041" s="16" t="s">
        <v>242</v>
      </c>
      <c r="E1041" s="16" t="s">
        <v>1506</v>
      </c>
      <c r="F1041" s="16" t="s">
        <v>13</v>
      </c>
      <c r="G1041" s="16" t="s">
        <v>13</v>
      </c>
      <c r="H1041" s="16" t="s">
        <v>322</v>
      </c>
    </row>
    <row r="1042" spans="1:8" s="31" customFormat="1" ht="26" x14ac:dyDescent="0.35">
      <c r="A1042" s="28" t="s">
        <v>1473</v>
      </c>
      <c r="B1042" s="16" t="s">
        <v>1503</v>
      </c>
      <c r="C1042" s="16" t="s">
        <v>17</v>
      </c>
      <c r="D1042" s="16" t="s">
        <v>242</v>
      </c>
      <c r="E1042" s="16" t="s">
        <v>1507</v>
      </c>
      <c r="F1042" s="16" t="s">
        <v>13</v>
      </c>
      <c r="G1042" s="16" t="s">
        <v>13</v>
      </c>
      <c r="H1042" s="16" t="s">
        <v>989</v>
      </c>
    </row>
    <row r="1043" spans="1:8" s="31" customFormat="1" ht="39" x14ac:dyDescent="0.35">
      <c r="A1043" s="28" t="s">
        <v>1473</v>
      </c>
      <c r="B1043" s="16" t="s">
        <v>1503</v>
      </c>
      <c r="C1043" s="16" t="s">
        <v>17</v>
      </c>
      <c r="D1043" s="16" t="s">
        <v>242</v>
      </c>
      <c r="E1043" s="16" t="s">
        <v>1508</v>
      </c>
      <c r="F1043" s="16" t="s">
        <v>13</v>
      </c>
      <c r="G1043" s="16" t="s">
        <v>13</v>
      </c>
      <c r="H1043" s="16" t="s">
        <v>989</v>
      </c>
    </row>
    <row r="1044" spans="1:8" s="31" customFormat="1" ht="45" customHeight="1" x14ac:dyDescent="0.35">
      <c r="A1044" s="28" t="s">
        <v>1473</v>
      </c>
      <c r="B1044" s="16" t="s">
        <v>1509</v>
      </c>
      <c r="C1044" s="16" t="s">
        <v>17</v>
      </c>
      <c r="D1044" s="16" t="s">
        <v>242</v>
      </c>
      <c r="E1044" s="16" t="s">
        <v>1510</v>
      </c>
      <c r="F1044" s="16" t="s">
        <v>13</v>
      </c>
      <c r="G1044" s="16" t="s">
        <v>13</v>
      </c>
      <c r="H1044" s="16" t="s">
        <v>1511</v>
      </c>
    </row>
    <row r="1045" spans="1:8" s="31" customFormat="1" ht="39" x14ac:dyDescent="0.35">
      <c r="A1045" s="28" t="s">
        <v>1473</v>
      </c>
      <c r="B1045" s="16" t="s">
        <v>1509</v>
      </c>
      <c r="C1045" s="16" t="s">
        <v>17</v>
      </c>
      <c r="D1045" s="16" t="s">
        <v>242</v>
      </c>
      <c r="E1045" s="16" t="s">
        <v>1512</v>
      </c>
      <c r="F1045" s="16" t="s">
        <v>13</v>
      </c>
      <c r="G1045" s="16" t="s">
        <v>13</v>
      </c>
      <c r="H1045" s="16" t="s">
        <v>184</v>
      </c>
    </row>
    <row r="1046" spans="1:8" s="31" customFormat="1" ht="26" x14ac:dyDescent="0.35">
      <c r="A1046" s="28" t="s">
        <v>1473</v>
      </c>
      <c r="B1046" s="16" t="s">
        <v>1509</v>
      </c>
      <c r="C1046" s="16" t="s">
        <v>17</v>
      </c>
      <c r="D1046" s="16" t="s">
        <v>242</v>
      </c>
      <c r="E1046" s="16" t="s">
        <v>1513</v>
      </c>
      <c r="F1046" s="16" t="s">
        <v>13</v>
      </c>
      <c r="G1046" s="16" t="s">
        <v>13</v>
      </c>
      <c r="H1046" s="16" t="s">
        <v>184</v>
      </c>
    </row>
    <row r="1047" spans="1:8" s="31" customFormat="1" ht="39" x14ac:dyDescent="0.35">
      <c r="A1047" s="28" t="s">
        <v>1473</v>
      </c>
      <c r="B1047" s="16" t="s">
        <v>1509</v>
      </c>
      <c r="C1047" s="16" t="s">
        <v>17</v>
      </c>
      <c r="D1047" s="16" t="s">
        <v>242</v>
      </c>
      <c r="E1047" s="16" t="s">
        <v>1514</v>
      </c>
      <c r="F1047" s="16" t="s">
        <v>13</v>
      </c>
      <c r="G1047" s="16" t="s">
        <v>13</v>
      </c>
      <c r="H1047" s="16" t="s">
        <v>184</v>
      </c>
    </row>
    <row r="1048" spans="1:8" s="31" customFormat="1" ht="26" x14ac:dyDescent="0.35">
      <c r="A1048" s="28" t="s">
        <v>1473</v>
      </c>
      <c r="B1048" s="16" t="s">
        <v>1509</v>
      </c>
      <c r="C1048" s="16" t="s">
        <v>17</v>
      </c>
      <c r="D1048" s="16" t="s">
        <v>242</v>
      </c>
      <c r="E1048" s="16" t="s">
        <v>1515</v>
      </c>
      <c r="F1048" s="16" t="s">
        <v>13</v>
      </c>
      <c r="G1048" s="16" t="s">
        <v>13</v>
      </c>
      <c r="H1048" s="16" t="s">
        <v>160</v>
      </c>
    </row>
    <row r="1049" spans="1:8" s="31" customFormat="1" ht="26" x14ac:dyDescent="0.35">
      <c r="A1049" s="28" t="s">
        <v>1473</v>
      </c>
      <c r="B1049" s="16" t="s">
        <v>1509</v>
      </c>
      <c r="C1049" s="16" t="s">
        <v>17</v>
      </c>
      <c r="D1049" s="16" t="s">
        <v>242</v>
      </c>
      <c r="E1049" s="16" t="s">
        <v>1516</v>
      </c>
      <c r="F1049" s="16" t="s">
        <v>13</v>
      </c>
      <c r="G1049" s="16" t="s">
        <v>13</v>
      </c>
      <c r="H1049" s="16" t="s">
        <v>184</v>
      </c>
    </row>
    <row r="1050" spans="1:8" s="31" customFormat="1" ht="30" customHeight="1" x14ac:dyDescent="0.35">
      <c r="A1050" s="28" t="s">
        <v>1473</v>
      </c>
      <c r="B1050" s="16" t="s">
        <v>1509</v>
      </c>
      <c r="C1050" s="16" t="s">
        <v>17</v>
      </c>
      <c r="D1050" s="16" t="s">
        <v>242</v>
      </c>
      <c r="E1050" s="16" t="s">
        <v>1517</v>
      </c>
      <c r="F1050" s="16" t="s">
        <v>13</v>
      </c>
      <c r="G1050" s="16" t="s">
        <v>13</v>
      </c>
      <c r="H1050" s="16" t="s">
        <v>184</v>
      </c>
    </row>
    <row r="1051" spans="1:8" s="31" customFormat="1" ht="26" x14ac:dyDescent="0.35">
      <c r="A1051" s="28" t="s">
        <v>1473</v>
      </c>
      <c r="B1051" s="16" t="s">
        <v>1509</v>
      </c>
      <c r="C1051" s="16" t="s">
        <v>17</v>
      </c>
      <c r="D1051" s="16" t="s">
        <v>242</v>
      </c>
      <c r="E1051" s="16" t="s">
        <v>1518</v>
      </c>
      <c r="F1051" s="16" t="s">
        <v>13</v>
      </c>
      <c r="G1051" s="16" t="s">
        <v>13</v>
      </c>
      <c r="H1051" s="16" t="s">
        <v>184</v>
      </c>
    </row>
    <row r="1052" spans="1:8" s="31" customFormat="1" ht="30" customHeight="1" x14ac:dyDescent="0.35">
      <c r="A1052" s="28" t="s">
        <v>1519</v>
      </c>
      <c r="B1052" s="16" t="s">
        <v>1520</v>
      </c>
      <c r="C1052" s="16" t="s">
        <v>17</v>
      </c>
      <c r="D1052" s="16" t="s">
        <v>242</v>
      </c>
      <c r="E1052" s="16" t="s">
        <v>1521</v>
      </c>
      <c r="F1052" s="16" t="s">
        <v>13</v>
      </c>
      <c r="G1052" s="16" t="s">
        <v>13</v>
      </c>
      <c r="H1052" s="16" t="s">
        <v>1522</v>
      </c>
    </row>
    <row r="1053" spans="1:8" s="31" customFormat="1" ht="52" x14ac:dyDescent="0.35">
      <c r="A1053" s="28" t="s">
        <v>1519</v>
      </c>
      <c r="B1053" s="16" t="s">
        <v>1520</v>
      </c>
      <c r="C1053" s="16" t="s">
        <v>17</v>
      </c>
      <c r="D1053" s="16" t="s">
        <v>242</v>
      </c>
      <c r="E1053" s="16" t="s">
        <v>1523</v>
      </c>
      <c r="F1053" s="16" t="s">
        <v>13</v>
      </c>
      <c r="G1053" s="16" t="s">
        <v>13</v>
      </c>
      <c r="H1053" s="16" t="s">
        <v>1522</v>
      </c>
    </row>
    <row r="1054" spans="1:8" s="31" customFormat="1" ht="52" x14ac:dyDescent="0.35">
      <c r="A1054" s="28" t="s">
        <v>1519</v>
      </c>
      <c r="B1054" s="16" t="s">
        <v>1520</v>
      </c>
      <c r="C1054" s="16" t="s">
        <v>17</v>
      </c>
      <c r="D1054" s="16" t="s">
        <v>242</v>
      </c>
      <c r="E1054" s="16" t="s">
        <v>1524</v>
      </c>
      <c r="F1054" s="16" t="s">
        <v>13</v>
      </c>
      <c r="G1054" s="16" t="s">
        <v>13</v>
      </c>
      <c r="H1054" s="16" t="s">
        <v>1522</v>
      </c>
    </row>
    <row r="1055" spans="1:8" s="31" customFormat="1" ht="65" x14ac:dyDescent="0.35">
      <c r="A1055" s="28" t="s">
        <v>1519</v>
      </c>
      <c r="B1055" s="16" t="s">
        <v>1520</v>
      </c>
      <c r="C1055" s="16" t="s">
        <v>17</v>
      </c>
      <c r="D1055" s="16" t="s">
        <v>242</v>
      </c>
      <c r="E1055" s="16" t="s">
        <v>1525</v>
      </c>
      <c r="F1055" s="16" t="s">
        <v>13</v>
      </c>
      <c r="G1055" s="16" t="s">
        <v>13</v>
      </c>
      <c r="H1055" s="16" t="s">
        <v>1522</v>
      </c>
    </row>
    <row r="1056" spans="1:8" s="31" customFormat="1" ht="39" x14ac:dyDescent="0.35">
      <c r="A1056" s="28" t="s">
        <v>1519</v>
      </c>
      <c r="B1056" s="16" t="s">
        <v>1520</v>
      </c>
      <c r="C1056" s="16" t="s">
        <v>17</v>
      </c>
      <c r="D1056" s="16" t="s">
        <v>242</v>
      </c>
      <c r="E1056" s="16" t="s">
        <v>1526</v>
      </c>
      <c r="F1056" s="16" t="s">
        <v>13</v>
      </c>
      <c r="G1056" s="16" t="s">
        <v>13</v>
      </c>
      <c r="H1056" s="16" t="s">
        <v>1522</v>
      </c>
    </row>
    <row r="1057" spans="1:8" s="31" customFormat="1" ht="52" x14ac:dyDescent="0.35">
      <c r="A1057" s="28" t="s">
        <v>1519</v>
      </c>
      <c r="B1057" s="16" t="s">
        <v>1527</v>
      </c>
      <c r="C1057" s="16" t="s">
        <v>17</v>
      </c>
      <c r="D1057" s="16" t="s">
        <v>242</v>
      </c>
      <c r="E1057" s="16" t="s">
        <v>1528</v>
      </c>
      <c r="F1057" s="16" t="s">
        <v>13</v>
      </c>
      <c r="G1057" s="16" t="s">
        <v>13</v>
      </c>
      <c r="H1057" s="16" t="s">
        <v>1522</v>
      </c>
    </row>
    <row r="1058" spans="1:8" s="31" customFormat="1" ht="26" x14ac:dyDescent="0.35">
      <c r="A1058" s="28" t="s">
        <v>1519</v>
      </c>
      <c r="B1058" s="16" t="s">
        <v>1527</v>
      </c>
      <c r="C1058" s="16" t="s">
        <v>17</v>
      </c>
      <c r="D1058" s="16" t="s">
        <v>242</v>
      </c>
      <c r="E1058" s="16" t="s">
        <v>1529</v>
      </c>
      <c r="F1058" s="16" t="s">
        <v>13</v>
      </c>
      <c r="G1058" s="16" t="s">
        <v>13</v>
      </c>
      <c r="H1058" s="16" t="s">
        <v>1522</v>
      </c>
    </row>
    <row r="1059" spans="1:8" s="31" customFormat="1" ht="45" customHeight="1" x14ac:dyDescent="0.35">
      <c r="A1059" s="28" t="s">
        <v>1519</v>
      </c>
      <c r="B1059" s="16" t="s">
        <v>1527</v>
      </c>
      <c r="C1059" s="16" t="s">
        <v>17</v>
      </c>
      <c r="D1059" s="16" t="s">
        <v>242</v>
      </c>
      <c r="E1059" s="16" t="s">
        <v>1530</v>
      </c>
      <c r="F1059" s="16" t="s">
        <v>13</v>
      </c>
      <c r="G1059" s="16" t="s">
        <v>13</v>
      </c>
      <c r="H1059" s="16" t="s">
        <v>1522</v>
      </c>
    </row>
    <row r="1060" spans="1:8" s="31" customFormat="1" ht="45" customHeight="1" x14ac:dyDescent="0.35">
      <c r="A1060" s="28" t="s">
        <v>1519</v>
      </c>
      <c r="B1060" s="16" t="s">
        <v>1527</v>
      </c>
      <c r="C1060" s="16" t="s">
        <v>17</v>
      </c>
      <c r="D1060" s="16" t="s">
        <v>242</v>
      </c>
      <c r="E1060" s="16" t="s">
        <v>1531</v>
      </c>
      <c r="F1060" s="16" t="s">
        <v>13</v>
      </c>
      <c r="G1060" s="16" t="s">
        <v>13</v>
      </c>
      <c r="H1060" s="16" t="s">
        <v>1522</v>
      </c>
    </row>
    <row r="1061" spans="1:8" s="31" customFormat="1" ht="30" customHeight="1" x14ac:dyDescent="0.35">
      <c r="A1061" s="28" t="s">
        <v>1519</v>
      </c>
      <c r="B1061" s="16" t="s">
        <v>1527</v>
      </c>
      <c r="C1061" s="16" t="s">
        <v>17</v>
      </c>
      <c r="D1061" s="16" t="s">
        <v>242</v>
      </c>
      <c r="E1061" s="16" t="s">
        <v>1532</v>
      </c>
      <c r="F1061" s="16" t="s">
        <v>13</v>
      </c>
      <c r="G1061" s="16" t="s">
        <v>13</v>
      </c>
      <c r="H1061" s="16" t="s">
        <v>1522</v>
      </c>
    </row>
    <row r="1062" spans="1:8" s="31" customFormat="1" ht="30" customHeight="1" x14ac:dyDescent="0.35">
      <c r="A1062" s="28" t="s">
        <v>1519</v>
      </c>
      <c r="B1062" s="16" t="s">
        <v>1527</v>
      </c>
      <c r="C1062" s="16" t="s">
        <v>17</v>
      </c>
      <c r="D1062" s="16" t="s">
        <v>242</v>
      </c>
      <c r="E1062" s="16" t="s">
        <v>1533</v>
      </c>
      <c r="F1062" s="16" t="s">
        <v>13</v>
      </c>
      <c r="G1062" s="16" t="s">
        <v>13</v>
      </c>
      <c r="H1062" s="16" t="s">
        <v>1522</v>
      </c>
    </row>
    <row r="1063" spans="1:8" s="31" customFormat="1" ht="26" x14ac:dyDescent="0.35">
      <c r="A1063" s="28" t="s">
        <v>1519</v>
      </c>
      <c r="B1063" s="16" t="s">
        <v>1527</v>
      </c>
      <c r="C1063" s="16" t="s">
        <v>17</v>
      </c>
      <c r="D1063" s="16" t="s">
        <v>242</v>
      </c>
      <c r="E1063" s="16" t="s">
        <v>1534</v>
      </c>
      <c r="F1063" s="16" t="s">
        <v>13</v>
      </c>
      <c r="G1063" s="16" t="s">
        <v>13</v>
      </c>
      <c r="H1063" s="16" t="s">
        <v>1522</v>
      </c>
    </row>
    <row r="1064" spans="1:8" s="31" customFormat="1" ht="45" customHeight="1" x14ac:dyDescent="0.35">
      <c r="A1064" s="28" t="s">
        <v>1519</v>
      </c>
      <c r="B1064" s="16" t="s">
        <v>1535</v>
      </c>
      <c r="C1064" s="16" t="s">
        <v>17</v>
      </c>
      <c r="D1064" s="16" t="s">
        <v>242</v>
      </c>
      <c r="E1064" s="16" t="s">
        <v>1536</v>
      </c>
      <c r="F1064" s="16" t="s">
        <v>13</v>
      </c>
      <c r="G1064" s="16" t="s">
        <v>13</v>
      </c>
      <c r="H1064" s="16" t="s">
        <v>1522</v>
      </c>
    </row>
    <row r="1065" spans="1:8" s="31" customFormat="1" ht="39" x14ac:dyDescent="0.35">
      <c r="A1065" s="28" t="s">
        <v>1519</v>
      </c>
      <c r="B1065" s="16" t="s">
        <v>1535</v>
      </c>
      <c r="C1065" s="16" t="s">
        <v>17</v>
      </c>
      <c r="D1065" s="16" t="s">
        <v>242</v>
      </c>
      <c r="E1065" s="16" t="s">
        <v>1537</v>
      </c>
      <c r="F1065" s="16" t="s">
        <v>13</v>
      </c>
      <c r="G1065" s="16" t="s">
        <v>13</v>
      </c>
      <c r="H1065" s="16" t="s">
        <v>1522</v>
      </c>
    </row>
    <row r="1066" spans="1:8" s="31" customFormat="1" ht="52" x14ac:dyDescent="0.35">
      <c r="A1066" s="28" t="s">
        <v>1519</v>
      </c>
      <c r="B1066" s="16" t="s">
        <v>1535</v>
      </c>
      <c r="C1066" s="16" t="s">
        <v>17</v>
      </c>
      <c r="D1066" s="16" t="s">
        <v>242</v>
      </c>
      <c r="E1066" s="16" t="s">
        <v>1538</v>
      </c>
      <c r="F1066" s="16" t="s">
        <v>13</v>
      </c>
      <c r="G1066" s="16" t="s">
        <v>13</v>
      </c>
      <c r="H1066" s="16" t="s">
        <v>1522</v>
      </c>
    </row>
    <row r="1067" spans="1:8" s="31" customFormat="1" ht="30" customHeight="1" x14ac:dyDescent="0.35">
      <c r="A1067" s="28" t="s">
        <v>1519</v>
      </c>
      <c r="B1067" s="16" t="s">
        <v>1535</v>
      </c>
      <c r="C1067" s="16" t="s">
        <v>17</v>
      </c>
      <c r="D1067" s="16" t="s">
        <v>242</v>
      </c>
      <c r="E1067" s="16" t="s">
        <v>1539</v>
      </c>
      <c r="F1067" s="16" t="s">
        <v>13</v>
      </c>
      <c r="G1067" s="16" t="s">
        <v>13</v>
      </c>
      <c r="H1067" s="16" t="s">
        <v>1522</v>
      </c>
    </row>
    <row r="1068" spans="1:8" s="31" customFormat="1" ht="30" customHeight="1" x14ac:dyDescent="0.35">
      <c r="A1068" s="28" t="s">
        <v>1540</v>
      </c>
      <c r="B1068" s="16" t="s">
        <v>1541</v>
      </c>
      <c r="C1068" s="16" t="s">
        <v>17</v>
      </c>
      <c r="D1068" s="16" t="s">
        <v>242</v>
      </c>
      <c r="E1068" s="16" t="s">
        <v>1542</v>
      </c>
      <c r="F1068" s="16" t="s">
        <v>13</v>
      </c>
      <c r="G1068" s="16" t="s">
        <v>13</v>
      </c>
      <c r="H1068" s="16" t="s">
        <v>985</v>
      </c>
    </row>
    <row r="1069" spans="1:8" s="31" customFormat="1" ht="30" customHeight="1" x14ac:dyDescent="0.35">
      <c r="A1069" s="28" t="s">
        <v>1540</v>
      </c>
      <c r="B1069" s="16" t="s">
        <v>1541</v>
      </c>
      <c r="C1069" s="16" t="s">
        <v>17</v>
      </c>
      <c r="D1069" s="16" t="s">
        <v>242</v>
      </c>
      <c r="E1069" s="16" t="s">
        <v>1543</v>
      </c>
      <c r="F1069" s="16" t="s">
        <v>13</v>
      </c>
      <c r="G1069" s="16" t="s">
        <v>13</v>
      </c>
      <c r="H1069" s="16" t="s">
        <v>987</v>
      </c>
    </row>
    <row r="1070" spans="1:8" s="31" customFormat="1" ht="39" x14ac:dyDescent="0.35">
      <c r="A1070" s="28" t="s">
        <v>1540</v>
      </c>
      <c r="B1070" s="16" t="s">
        <v>1541</v>
      </c>
      <c r="C1070" s="16" t="s">
        <v>17</v>
      </c>
      <c r="D1070" s="16" t="s">
        <v>242</v>
      </c>
      <c r="E1070" s="16" t="s">
        <v>1544</v>
      </c>
      <c r="F1070" s="16" t="s">
        <v>13</v>
      </c>
      <c r="G1070" s="16" t="s">
        <v>13</v>
      </c>
      <c r="H1070" s="16" t="s">
        <v>1195</v>
      </c>
    </row>
    <row r="1071" spans="1:8" s="31" customFormat="1" ht="26" x14ac:dyDescent="0.35">
      <c r="A1071" s="28" t="s">
        <v>1540</v>
      </c>
      <c r="B1071" s="16" t="s">
        <v>1541</v>
      </c>
      <c r="C1071" s="16" t="s">
        <v>17</v>
      </c>
      <c r="D1071" s="16" t="s">
        <v>242</v>
      </c>
      <c r="E1071" s="16" t="s">
        <v>1545</v>
      </c>
      <c r="F1071" s="16" t="s">
        <v>13</v>
      </c>
      <c r="G1071" s="16" t="s">
        <v>13</v>
      </c>
      <c r="H1071" s="16" t="s">
        <v>60</v>
      </c>
    </row>
    <row r="1072" spans="1:8" s="31" customFormat="1" ht="26" x14ac:dyDescent="0.35">
      <c r="A1072" s="28" t="s">
        <v>1540</v>
      </c>
      <c r="B1072" s="16" t="s">
        <v>1541</v>
      </c>
      <c r="C1072" s="16" t="s">
        <v>17</v>
      </c>
      <c r="D1072" s="16" t="s">
        <v>242</v>
      </c>
      <c r="E1072" s="16" t="s">
        <v>1546</v>
      </c>
      <c r="F1072" s="16" t="s">
        <v>13</v>
      </c>
      <c r="G1072" s="16" t="s">
        <v>13</v>
      </c>
      <c r="H1072" s="16" t="s">
        <v>1547</v>
      </c>
    </row>
    <row r="1073" spans="1:8" s="31" customFormat="1" ht="30" customHeight="1" x14ac:dyDescent="0.35">
      <c r="A1073" s="28" t="s">
        <v>1540</v>
      </c>
      <c r="B1073" s="16" t="s">
        <v>1548</v>
      </c>
      <c r="C1073" s="16" t="s">
        <v>17</v>
      </c>
      <c r="D1073" s="16" t="s">
        <v>242</v>
      </c>
      <c r="E1073" s="16" t="s">
        <v>1549</v>
      </c>
      <c r="F1073" s="16" t="s">
        <v>13</v>
      </c>
      <c r="G1073" s="16" t="s">
        <v>13</v>
      </c>
      <c r="H1073" s="16" t="s">
        <v>129</v>
      </c>
    </row>
    <row r="1074" spans="1:8" s="31" customFormat="1" ht="26" x14ac:dyDescent="0.35">
      <c r="A1074" s="28" t="s">
        <v>1540</v>
      </c>
      <c r="B1074" s="16" t="s">
        <v>1548</v>
      </c>
      <c r="C1074" s="16" t="s">
        <v>17</v>
      </c>
      <c r="D1074" s="16" t="s">
        <v>242</v>
      </c>
      <c r="E1074" s="16" t="s">
        <v>1550</v>
      </c>
      <c r="F1074" s="16" t="s">
        <v>13</v>
      </c>
      <c r="G1074" s="16" t="s">
        <v>13</v>
      </c>
      <c r="H1074" s="16" t="s">
        <v>131</v>
      </c>
    </row>
    <row r="1075" spans="1:8" s="31" customFormat="1" ht="45" customHeight="1" x14ac:dyDescent="0.35">
      <c r="A1075" s="28" t="s">
        <v>1540</v>
      </c>
      <c r="B1075" s="16" t="s">
        <v>1548</v>
      </c>
      <c r="C1075" s="16" t="s">
        <v>17</v>
      </c>
      <c r="D1075" s="16" t="s">
        <v>242</v>
      </c>
      <c r="E1075" s="16" t="s">
        <v>1551</v>
      </c>
      <c r="F1075" s="16" t="s">
        <v>13</v>
      </c>
      <c r="G1075" s="16" t="s">
        <v>13</v>
      </c>
      <c r="H1075" s="16" t="s">
        <v>1552</v>
      </c>
    </row>
    <row r="1076" spans="1:8" s="31" customFormat="1" ht="65" x14ac:dyDescent="0.35">
      <c r="A1076" s="28" t="s">
        <v>1540</v>
      </c>
      <c r="B1076" s="16" t="s">
        <v>1548</v>
      </c>
      <c r="C1076" s="16" t="s">
        <v>17</v>
      </c>
      <c r="D1076" s="16" t="s">
        <v>242</v>
      </c>
      <c r="E1076" s="16" t="s">
        <v>1553</v>
      </c>
      <c r="F1076" s="16" t="s">
        <v>13</v>
      </c>
      <c r="G1076" s="16" t="s">
        <v>13</v>
      </c>
      <c r="H1076" s="16" t="s">
        <v>493</v>
      </c>
    </row>
    <row r="1077" spans="1:8" s="31" customFormat="1" ht="26" x14ac:dyDescent="0.35">
      <c r="A1077" s="28" t="s">
        <v>1540</v>
      </c>
      <c r="B1077" s="16" t="s">
        <v>1548</v>
      </c>
      <c r="C1077" s="16" t="s">
        <v>17</v>
      </c>
      <c r="D1077" s="16" t="s">
        <v>242</v>
      </c>
      <c r="E1077" s="16" t="s">
        <v>1554</v>
      </c>
      <c r="F1077" s="16" t="s">
        <v>13</v>
      </c>
      <c r="G1077" s="16" t="s">
        <v>13</v>
      </c>
      <c r="H1077" s="16" t="s">
        <v>133</v>
      </c>
    </row>
    <row r="1078" spans="1:8" s="31" customFormat="1" ht="52" x14ac:dyDescent="0.35">
      <c r="A1078" s="28" t="s">
        <v>1540</v>
      </c>
      <c r="B1078" s="16" t="s">
        <v>1548</v>
      </c>
      <c r="C1078" s="16" t="s">
        <v>17</v>
      </c>
      <c r="D1078" s="16" t="s">
        <v>242</v>
      </c>
      <c r="E1078" s="16" t="s">
        <v>1555</v>
      </c>
      <c r="F1078" s="16" t="s">
        <v>13</v>
      </c>
      <c r="G1078" s="16" t="s">
        <v>13</v>
      </c>
      <c r="H1078" s="16" t="s">
        <v>1547</v>
      </c>
    </row>
    <row r="1079" spans="1:8" s="31" customFormat="1" ht="52" x14ac:dyDescent="0.35">
      <c r="A1079" s="28" t="s">
        <v>1556</v>
      </c>
      <c r="B1079" s="16" t="s">
        <v>1557</v>
      </c>
      <c r="C1079" s="16" t="s">
        <v>17</v>
      </c>
      <c r="D1079" s="16" t="s">
        <v>242</v>
      </c>
      <c r="E1079" s="16" t="s">
        <v>1558</v>
      </c>
      <c r="F1079" s="16" t="s">
        <v>13</v>
      </c>
      <c r="G1079" s="16" t="s">
        <v>13</v>
      </c>
      <c r="H1079" s="32" t="s">
        <v>1559</v>
      </c>
    </row>
    <row r="1080" spans="1:8" s="31" customFormat="1" ht="26" x14ac:dyDescent="0.35">
      <c r="A1080" s="28" t="s">
        <v>1556</v>
      </c>
      <c r="B1080" s="16" t="s">
        <v>1557</v>
      </c>
      <c r="C1080" s="16" t="s">
        <v>17</v>
      </c>
      <c r="D1080" s="16" t="s">
        <v>242</v>
      </c>
      <c r="E1080" s="16" t="s">
        <v>1560</v>
      </c>
      <c r="F1080" s="16" t="s">
        <v>13</v>
      </c>
      <c r="G1080" s="16" t="s">
        <v>13</v>
      </c>
      <c r="H1080" s="32" t="s">
        <v>1559</v>
      </c>
    </row>
    <row r="1081" spans="1:8" s="31" customFormat="1" ht="52" x14ac:dyDescent="0.35">
      <c r="A1081" s="28" t="s">
        <v>1556</v>
      </c>
      <c r="B1081" s="16" t="s">
        <v>1557</v>
      </c>
      <c r="C1081" s="16" t="s">
        <v>17</v>
      </c>
      <c r="D1081" s="16" t="s">
        <v>242</v>
      </c>
      <c r="E1081" s="16" t="s">
        <v>1561</v>
      </c>
      <c r="F1081" s="16" t="s">
        <v>13</v>
      </c>
      <c r="G1081" s="16" t="s">
        <v>13</v>
      </c>
      <c r="H1081" s="32" t="s">
        <v>1559</v>
      </c>
    </row>
    <row r="1082" spans="1:8" s="31" customFormat="1" ht="30" customHeight="1" x14ac:dyDescent="0.35">
      <c r="A1082" s="28" t="s">
        <v>1556</v>
      </c>
      <c r="B1082" s="16" t="s">
        <v>1557</v>
      </c>
      <c r="C1082" s="16" t="s">
        <v>17</v>
      </c>
      <c r="D1082" s="16" t="s">
        <v>242</v>
      </c>
      <c r="E1082" s="16" t="s">
        <v>1562</v>
      </c>
      <c r="F1082" s="16" t="s">
        <v>13</v>
      </c>
      <c r="G1082" s="16" t="s">
        <v>13</v>
      </c>
      <c r="H1082" s="32" t="s">
        <v>1559</v>
      </c>
    </row>
    <row r="1083" spans="1:8" s="31" customFormat="1" ht="26" x14ac:dyDescent="0.35">
      <c r="A1083" s="28" t="s">
        <v>1556</v>
      </c>
      <c r="B1083" s="16" t="s">
        <v>1557</v>
      </c>
      <c r="C1083" s="16" t="s">
        <v>17</v>
      </c>
      <c r="D1083" s="16" t="s">
        <v>242</v>
      </c>
      <c r="E1083" s="16" t="s">
        <v>1563</v>
      </c>
      <c r="F1083" s="16" t="s">
        <v>13</v>
      </c>
      <c r="G1083" s="16" t="s">
        <v>13</v>
      </c>
      <c r="H1083" s="32" t="s">
        <v>1559</v>
      </c>
    </row>
    <row r="1084" spans="1:8" s="31" customFormat="1" ht="26" x14ac:dyDescent="0.35">
      <c r="A1084" s="28" t="s">
        <v>1556</v>
      </c>
      <c r="B1084" s="16" t="s">
        <v>1557</v>
      </c>
      <c r="C1084" s="16" t="s">
        <v>17</v>
      </c>
      <c r="D1084" s="16" t="s">
        <v>242</v>
      </c>
      <c r="E1084" s="16" t="s">
        <v>1564</v>
      </c>
      <c r="F1084" s="16" t="s">
        <v>13</v>
      </c>
      <c r="G1084" s="16" t="s">
        <v>13</v>
      </c>
      <c r="H1084" s="32" t="s">
        <v>1559</v>
      </c>
    </row>
    <row r="1085" spans="1:8" s="31" customFormat="1" ht="45" customHeight="1" x14ac:dyDescent="0.35">
      <c r="A1085" s="28" t="s">
        <v>1556</v>
      </c>
      <c r="B1085" s="16" t="s">
        <v>1565</v>
      </c>
      <c r="C1085" s="16" t="s">
        <v>17</v>
      </c>
      <c r="D1085" s="16" t="s">
        <v>242</v>
      </c>
      <c r="E1085" s="16" t="s">
        <v>1566</v>
      </c>
      <c r="F1085" s="16" t="s">
        <v>13</v>
      </c>
      <c r="G1085" s="16" t="s">
        <v>13</v>
      </c>
      <c r="H1085" s="16" t="s">
        <v>1567</v>
      </c>
    </row>
    <row r="1086" spans="1:8" s="31" customFormat="1" ht="65" x14ac:dyDescent="0.35">
      <c r="A1086" s="28" t="s">
        <v>1556</v>
      </c>
      <c r="B1086" s="16" t="s">
        <v>1565</v>
      </c>
      <c r="C1086" s="16" t="s">
        <v>17</v>
      </c>
      <c r="D1086" s="16" t="s">
        <v>242</v>
      </c>
      <c r="E1086" s="16" t="s">
        <v>1568</v>
      </c>
      <c r="F1086" s="16" t="s">
        <v>13</v>
      </c>
      <c r="G1086" s="16" t="s">
        <v>13</v>
      </c>
      <c r="H1086" s="16" t="s">
        <v>85</v>
      </c>
    </row>
    <row r="1087" spans="1:8" s="31" customFormat="1" ht="26" x14ac:dyDescent="0.35">
      <c r="A1087" s="28" t="s">
        <v>1556</v>
      </c>
      <c r="B1087" s="16" t="s">
        <v>1565</v>
      </c>
      <c r="C1087" s="16" t="s">
        <v>17</v>
      </c>
      <c r="D1087" s="16" t="s">
        <v>242</v>
      </c>
      <c r="E1087" s="16" t="s">
        <v>1569</v>
      </c>
      <c r="F1087" s="16" t="s">
        <v>13</v>
      </c>
      <c r="G1087" s="16" t="s">
        <v>13</v>
      </c>
      <c r="H1087" s="16" t="s">
        <v>38</v>
      </c>
    </row>
    <row r="1088" spans="1:8" s="31" customFormat="1" ht="30" customHeight="1" x14ac:dyDescent="0.35">
      <c r="A1088" s="28" t="s">
        <v>1556</v>
      </c>
      <c r="B1088" s="16" t="s">
        <v>1565</v>
      </c>
      <c r="C1088" s="16" t="s">
        <v>17</v>
      </c>
      <c r="D1088" s="16" t="s">
        <v>242</v>
      </c>
      <c r="E1088" s="16" t="s">
        <v>1570</v>
      </c>
      <c r="F1088" s="16" t="s">
        <v>13</v>
      </c>
      <c r="G1088" s="16" t="s">
        <v>13</v>
      </c>
      <c r="H1088" s="16" t="s">
        <v>38</v>
      </c>
    </row>
    <row r="1089" spans="1:8" s="31" customFormat="1" ht="45" customHeight="1" x14ac:dyDescent="0.35">
      <c r="A1089" s="28" t="s">
        <v>1556</v>
      </c>
      <c r="B1089" s="16" t="s">
        <v>1571</v>
      </c>
      <c r="C1089" s="16" t="s">
        <v>17</v>
      </c>
      <c r="D1089" s="16" t="s">
        <v>242</v>
      </c>
      <c r="E1089" s="16" t="s">
        <v>1572</v>
      </c>
      <c r="F1089" s="16" t="s">
        <v>13</v>
      </c>
      <c r="G1089" s="16" t="s">
        <v>13</v>
      </c>
      <c r="H1089" s="32" t="s">
        <v>1559</v>
      </c>
    </row>
    <row r="1090" spans="1:8" s="31" customFormat="1" ht="39" x14ac:dyDescent="0.35">
      <c r="A1090" s="28" t="s">
        <v>1556</v>
      </c>
      <c r="B1090" s="16" t="s">
        <v>1571</v>
      </c>
      <c r="C1090" s="16" t="s">
        <v>17</v>
      </c>
      <c r="D1090" s="16" t="s">
        <v>242</v>
      </c>
      <c r="E1090" s="16" t="s">
        <v>1573</v>
      </c>
      <c r="F1090" s="16" t="s">
        <v>13</v>
      </c>
      <c r="G1090" s="16" t="s">
        <v>13</v>
      </c>
      <c r="H1090" s="32" t="s">
        <v>1559</v>
      </c>
    </row>
    <row r="1091" spans="1:8" s="31" customFormat="1" ht="39" x14ac:dyDescent="0.35">
      <c r="A1091" s="28" t="s">
        <v>1556</v>
      </c>
      <c r="B1091" s="16" t="s">
        <v>1571</v>
      </c>
      <c r="C1091" s="16" t="s">
        <v>17</v>
      </c>
      <c r="D1091" s="16" t="s">
        <v>242</v>
      </c>
      <c r="E1091" s="16" t="s">
        <v>1574</v>
      </c>
      <c r="F1091" s="16" t="s">
        <v>13</v>
      </c>
      <c r="G1091" s="16" t="s">
        <v>13</v>
      </c>
      <c r="H1091" s="32" t="s">
        <v>1559</v>
      </c>
    </row>
    <row r="1092" spans="1:8" s="31" customFormat="1" ht="52" x14ac:dyDescent="0.35">
      <c r="A1092" s="28" t="s">
        <v>1556</v>
      </c>
      <c r="B1092" s="16" t="s">
        <v>1571</v>
      </c>
      <c r="C1092" s="16" t="s">
        <v>17</v>
      </c>
      <c r="D1092" s="16" t="s">
        <v>242</v>
      </c>
      <c r="E1092" s="16" t="s">
        <v>1575</v>
      </c>
      <c r="F1092" s="16" t="s">
        <v>13</v>
      </c>
      <c r="G1092" s="16" t="s">
        <v>13</v>
      </c>
      <c r="H1092" s="32" t="s">
        <v>1559</v>
      </c>
    </row>
    <row r="1093" spans="1:8" s="31" customFormat="1" ht="52" x14ac:dyDescent="0.35">
      <c r="A1093" s="28" t="s">
        <v>1556</v>
      </c>
      <c r="B1093" s="16" t="s">
        <v>1571</v>
      </c>
      <c r="C1093" s="16" t="s">
        <v>17</v>
      </c>
      <c r="D1093" s="16" t="s">
        <v>242</v>
      </c>
      <c r="E1093" s="16" t="s">
        <v>1576</v>
      </c>
      <c r="F1093" s="16" t="s">
        <v>13</v>
      </c>
      <c r="G1093" s="16" t="s">
        <v>13</v>
      </c>
      <c r="H1093" s="32" t="s">
        <v>1559</v>
      </c>
    </row>
    <row r="1094" spans="1:8" s="31" customFormat="1" ht="26" x14ac:dyDescent="0.35">
      <c r="A1094" s="28" t="s">
        <v>1556</v>
      </c>
      <c r="B1094" s="16" t="s">
        <v>1571</v>
      </c>
      <c r="C1094" s="16" t="s">
        <v>17</v>
      </c>
      <c r="D1094" s="16" t="s">
        <v>242</v>
      </c>
      <c r="E1094" s="16" t="s">
        <v>1577</v>
      </c>
      <c r="F1094" s="16" t="s">
        <v>13</v>
      </c>
      <c r="G1094" s="16" t="s">
        <v>13</v>
      </c>
      <c r="H1094" s="32" t="s">
        <v>1559</v>
      </c>
    </row>
    <row r="1095" spans="1:8" s="31" customFormat="1" ht="78" x14ac:dyDescent="0.35">
      <c r="A1095" s="28" t="s">
        <v>1556</v>
      </c>
      <c r="B1095" s="16" t="s">
        <v>1571</v>
      </c>
      <c r="C1095" s="16" t="s">
        <v>17</v>
      </c>
      <c r="D1095" s="16" t="s">
        <v>242</v>
      </c>
      <c r="E1095" s="16" t="s">
        <v>1578</v>
      </c>
      <c r="F1095" s="16" t="s">
        <v>13</v>
      </c>
      <c r="G1095" s="16" t="s">
        <v>13</v>
      </c>
      <c r="H1095" s="32" t="s">
        <v>1559</v>
      </c>
    </row>
    <row r="1096" spans="1:8" s="31" customFormat="1" ht="26" x14ac:dyDescent="0.35">
      <c r="A1096" s="28" t="s">
        <v>1556</v>
      </c>
      <c r="B1096" s="16" t="s">
        <v>1571</v>
      </c>
      <c r="C1096" s="16" t="s">
        <v>17</v>
      </c>
      <c r="D1096" s="16" t="s">
        <v>242</v>
      </c>
      <c r="E1096" s="16" t="s">
        <v>1579</v>
      </c>
      <c r="F1096" s="16" t="s">
        <v>13</v>
      </c>
      <c r="G1096" s="16" t="s">
        <v>13</v>
      </c>
      <c r="H1096" s="32" t="s">
        <v>1559</v>
      </c>
    </row>
    <row r="1097" spans="1:8" s="31" customFormat="1" ht="65" x14ac:dyDescent="0.35">
      <c r="A1097" s="28" t="s">
        <v>1556</v>
      </c>
      <c r="B1097" s="16" t="s">
        <v>1571</v>
      </c>
      <c r="C1097" s="16" t="s">
        <v>17</v>
      </c>
      <c r="D1097" s="16" t="s">
        <v>242</v>
      </c>
      <c r="E1097" s="16" t="s">
        <v>1580</v>
      </c>
      <c r="F1097" s="16" t="s">
        <v>13</v>
      </c>
      <c r="G1097" s="16" t="s">
        <v>13</v>
      </c>
      <c r="H1097" s="32" t="s">
        <v>1559</v>
      </c>
    </row>
    <row r="1098" spans="1:8" s="31" customFormat="1" ht="52" x14ac:dyDescent="0.35">
      <c r="A1098" s="28" t="s">
        <v>1556</v>
      </c>
      <c r="B1098" s="16" t="s">
        <v>1571</v>
      </c>
      <c r="C1098" s="16" t="s">
        <v>17</v>
      </c>
      <c r="D1098" s="16" t="s">
        <v>242</v>
      </c>
      <c r="E1098" s="16" t="s">
        <v>1581</v>
      </c>
      <c r="F1098" s="16" t="s">
        <v>13</v>
      </c>
      <c r="G1098" s="16" t="s">
        <v>13</v>
      </c>
      <c r="H1098" s="32" t="s">
        <v>1559</v>
      </c>
    </row>
    <row r="1099" spans="1:8" s="31" customFormat="1" ht="52" x14ac:dyDescent="0.35">
      <c r="A1099" s="28" t="s">
        <v>1556</v>
      </c>
      <c r="B1099" s="16" t="s">
        <v>1571</v>
      </c>
      <c r="C1099" s="16" t="s">
        <v>17</v>
      </c>
      <c r="D1099" s="16" t="s">
        <v>242</v>
      </c>
      <c r="E1099" s="16" t="s">
        <v>1582</v>
      </c>
      <c r="F1099" s="16" t="s">
        <v>13</v>
      </c>
      <c r="G1099" s="16" t="s">
        <v>13</v>
      </c>
      <c r="H1099" s="32" t="s">
        <v>1559</v>
      </c>
    </row>
    <row r="1100" spans="1:8" s="31" customFormat="1" ht="26" x14ac:dyDescent="0.35">
      <c r="A1100" s="28" t="s">
        <v>1556</v>
      </c>
      <c r="B1100" s="16" t="s">
        <v>1571</v>
      </c>
      <c r="C1100" s="16" t="s">
        <v>17</v>
      </c>
      <c r="D1100" s="16" t="s">
        <v>242</v>
      </c>
      <c r="E1100" s="16" t="s">
        <v>1583</v>
      </c>
      <c r="F1100" s="16" t="s">
        <v>13</v>
      </c>
      <c r="G1100" s="16" t="s">
        <v>13</v>
      </c>
      <c r="H1100" s="32" t="s">
        <v>1559</v>
      </c>
    </row>
    <row r="1101" spans="1:8" s="31" customFormat="1" ht="52" x14ac:dyDescent="0.35">
      <c r="A1101" s="28" t="s">
        <v>1556</v>
      </c>
      <c r="B1101" s="16" t="s">
        <v>1571</v>
      </c>
      <c r="C1101" s="16" t="s">
        <v>17</v>
      </c>
      <c r="D1101" s="16" t="s">
        <v>242</v>
      </c>
      <c r="E1101" s="16" t="s">
        <v>1584</v>
      </c>
      <c r="F1101" s="16" t="s">
        <v>13</v>
      </c>
      <c r="G1101" s="16" t="s">
        <v>13</v>
      </c>
      <c r="H1101" s="32" t="s">
        <v>1559</v>
      </c>
    </row>
    <row r="1102" spans="1:8" s="31" customFormat="1" ht="26" x14ac:dyDescent="0.35">
      <c r="A1102" s="28" t="s">
        <v>1556</v>
      </c>
      <c r="B1102" s="16" t="s">
        <v>1571</v>
      </c>
      <c r="C1102" s="16" t="s">
        <v>17</v>
      </c>
      <c r="D1102" s="16" t="s">
        <v>242</v>
      </c>
      <c r="E1102" s="16" t="s">
        <v>1585</v>
      </c>
      <c r="F1102" s="16" t="s">
        <v>13</v>
      </c>
      <c r="G1102" s="16" t="s">
        <v>13</v>
      </c>
      <c r="H1102" s="32" t="s">
        <v>1559</v>
      </c>
    </row>
    <row r="1103" spans="1:8" s="31" customFormat="1" ht="26" x14ac:dyDescent="0.35">
      <c r="A1103" s="28" t="s">
        <v>1556</v>
      </c>
      <c r="B1103" s="16" t="s">
        <v>1571</v>
      </c>
      <c r="C1103" s="16" t="s">
        <v>17</v>
      </c>
      <c r="D1103" s="16" t="s">
        <v>242</v>
      </c>
      <c r="E1103" s="16" t="s">
        <v>1586</v>
      </c>
      <c r="F1103" s="16" t="s">
        <v>13</v>
      </c>
      <c r="G1103" s="16" t="s">
        <v>13</v>
      </c>
      <c r="H1103" s="32" t="s">
        <v>1559</v>
      </c>
    </row>
    <row r="1104" spans="1:8" s="31" customFormat="1" ht="26" x14ac:dyDescent="0.35">
      <c r="A1104" s="28" t="s">
        <v>1556</v>
      </c>
      <c r="B1104" s="16" t="s">
        <v>1571</v>
      </c>
      <c r="C1104" s="16" t="s">
        <v>17</v>
      </c>
      <c r="D1104" s="16" t="s">
        <v>242</v>
      </c>
      <c r="E1104" s="16" t="s">
        <v>1587</v>
      </c>
      <c r="F1104" s="16" t="s">
        <v>13</v>
      </c>
      <c r="G1104" s="16" t="s">
        <v>13</v>
      </c>
      <c r="H1104" s="32" t="s">
        <v>1559</v>
      </c>
    </row>
    <row r="1105" spans="1:8" s="31" customFormat="1" ht="39" x14ac:dyDescent="0.35">
      <c r="A1105" s="28" t="s">
        <v>1556</v>
      </c>
      <c r="B1105" s="16" t="s">
        <v>1571</v>
      </c>
      <c r="C1105" s="16" t="s">
        <v>17</v>
      </c>
      <c r="D1105" s="16" t="s">
        <v>242</v>
      </c>
      <c r="E1105" s="16" t="s">
        <v>1588</v>
      </c>
      <c r="F1105" s="16" t="s">
        <v>13</v>
      </c>
      <c r="G1105" s="16" t="s">
        <v>13</v>
      </c>
      <c r="H1105" s="32" t="s">
        <v>1559</v>
      </c>
    </row>
    <row r="1106" spans="1:8" s="31" customFormat="1" ht="52" x14ac:dyDescent="0.35">
      <c r="A1106" s="28" t="s">
        <v>1556</v>
      </c>
      <c r="B1106" s="16" t="s">
        <v>1571</v>
      </c>
      <c r="C1106" s="16" t="s">
        <v>17</v>
      </c>
      <c r="D1106" s="16" t="s">
        <v>242</v>
      </c>
      <c r="E1106" s="16" t="s">
        <v>1589</v>
      </c>
      <c r="F1106" s="16" t="s">
        <v>13</v>
      </c>
      <c r="G1106" s="16" t="s">
        <v>13</v>
      </c>
      <c r="H1106" s="32" t="s">
        <v>1559</v>
      </c>
    </row>
    <row r="1107" spans="1:8" s="31" customFormat="1" ht="78" x14ac:dyDescent="0.35">
      <c r="A1107" s="28" t="s">
        <v>1556</v>
      </c>
      <c r="B1107" s="16" t="s">
        <v>1571</v>
      </c>
      <c r="C1107" s="16" t="s">
        <v>17</v>
      </c>
      <c r="D1107" s="16" t="s">
        <v>242</v>
      </c>
      <c r="E1107" s="16" t="s">
        <v>1590</v>
      </c>
      <c r="F1107" s="16" t="s">
        <v>13</v>
      </c>
      <c r="G1107" s="16" t="s">
        <v>13</v>
      </c>
      <c r="H1107" s="32" t="s">
        <v>1559</v>
      </c>
    </row>
    <row r="1108" spans="1:8" s="31" customFormat="1" ht="45" customHeight="1" x14ac:dyDescent="0.35">
      <c r="A1108" s="28" t="s">
        <v>1556</v>
      </c>
      <c r="B1108" s="16" t="s">
        <v>1591</v>
      </c>
      <c r="C1108" s="16" t="s">
        <v>17</v>
      </c>
      <c r="D1108" s="16" t="s">
        <v>242</v>
      </c>
      <c r="E1108" s="16" t="s">
        <v>1592</v>
      </c>
      <c r="F1108" s="16" t="s">
        <v>13</v>
      </c>
      <c r="G1108" s="16" t="s">
        <v>13</v>
      </c>
      <c r="H1108" s="16" t="s">
        <v>1452</v>
      </c>
    </row>
    <row r="1109" spans="1:8" s="31" customFormat="1" ht="30" customHeight="1" x14ac:dyDescent="0.35">
      <c r="A1109" s="28" t="s">
        <v>1556</v>
      </c>
      <c r="B1109" s="16" t="s">
        <v>1591</v>
      </c>
      <c r="C1109" s="16" t="s">
        <v>17</v>
      </c>
      <c r="D1109" s="16" t="s">
        <v>242</v>
      </c>
      <c r="E1109" s="16" t="s">
        <v>1593</v>
      </c>
      <c r="F1109" s="16" t="s">
        <v>13</v>
      </c>
      <c r="G1109" s="16" t="s">
        <v>13</v>
      </c>
      <c r="H1109" s="16" t="s">
        <v>1594</v>
      </c>
    </row>
    <row r="1110" spans="1:8" s="31" customFormat="1" ht="39" x14ac:dyDescent="0.35">
      <c r="A1110" s="28" t="s">
        <v>1556</v>
      </c>
      <c r="B1110" s="16" t="s">
        <v>1591</v>
      </c>
      <c r="C1110" s="16" t="s">
        <v>17</v>
      </c>
      <c r="D1110" s="16" t="s">
        <v>242</v>
      </c>
      <c r="E1110" s="16" t="s">
        <v>1595</v>
      </c>
      <c r="F1110" s="16" t="s">
        <v>13</v>
      </c>
      <c r="G1110" s="16" t="s">
        <v>13</v>
      </c>
      <c r="H1110" s="16" t="s">
        <v>1596</v>
      </c>
    </row>
    <row r="1111" spans="1:8" s="31" customFormat="1" ht="39" x14ac:dyDescent="0.35">
      <c r="A1111" s="28" t="s">
        <v>1556</v>
      </c>
      <c r="B1111" s="16" t="s">
        <v>1591</v>
      </c>
      <c r="C1111" s="16" t="s">
        <v>17</v>
      </c>
      <c r="D1111" s="16" t="s">
        <v>242</v>
      </c>
      <c r="E1111" s="16" t="s">
        <v>1597</v>
      </c>
      <c r="F1111" s="16" t="s">
        <v>13</v>
      </c>
      <c r="G1111" s="16" t="s">
        <v>13</v>
      </c>
      <c r="H1111" s="16" t="s">
        <v>1598</v>
      </c>
    </row>
    <row r="1112" spans="1:8" s="31" customFormat="1" ht="39" x14ac:dyDescent="0.35">
      <c r="A1112" s="28" t="s">
        <v>1556</v>
      </c>
      <c r="B1112" s="16" t="s">
        <v>1591</v>
      </c>
      <c r="C1112" s="16" t="s">
        <v>17</v>
      </c>
      <c r="D1112" s="16" t="s">
        <v>242</v>
      </c>
      <c r="E1112" s="16" t="s">
        <v>1599</v>
      </c>
      <c r="F1112" s="16" t="s">
        <v>13</v>
      </c>
      <c r="G1112" s="16" t="s">
        <v>13</v>
      </c>
      <c r="H1112" s="16" t="s">
        <v>1297</v>
      </c>
    </row>
    <row r="1113" spans="1:8" s="31" customFormat="1" ht="39" x14ac:dyDescent="0.35">
      <c r="A1113" s="28" t="s">
        <v>1556</v>
      </c>
      <c r="B1113" s="16" t="s">
        <v>1591</v>
      </c>
      <c r="C1113" s="16" t="s">
        <v>17</v>
      </c>
      <c r="D1113" s="16" t="s">
        <v>242</v>
      </c>
      <c r="E1113" s="16" t="s">
        <v>1600</v>
      </c>
      <c r="F1113" s="16" t="s">
        <v>13</v>
      </c>
      <c r="G1113" s="16" t="s">
        <v>13</v>
      </c>
      <c r="H1113" s="16" t="s">
        <v>1297</v>
      </c>
    </row>
    <row r="1114" spans="1:8" s="31" customFormat="1" ht="65" x14ac:dyDescent="0.35">
      <c r="A1114" s="28" t="s">
        <v>1556</v>
      </c>
      <c r="B1114" s="16" t="s">
        <v>1601</v>
      </c>
      <c r="C1114" s="16" t="s">
        <v>17</v>
      </c>
      <c r="D1114" s="16" t="s">
        <v>242</v>
      </c>
      <c r="E1114" s="16" t="s">
        <v>1602</v>
      </c>
      <c r="F1114" s="16" t="s">
        <v>13</v>
      </c>
      <c r="G1114" s="16" t="s">
        <v>13</v>
      </c>
      <c r="H1114" s="16" t="s">
        <v>741</v>
      </c>
    </row>
    <row r="1115" spans="1:8" s="31" customFormat="1" ht="39" x14ac:dyDescent="0.35">
      <c r="A1115" s="28" t="s">
        <v>1556</v>
      </c>
      <c r="B1115" s="16" t="s">
        <v>1601</v>
      </c>
      <c r="C1115" s="16" t="s">
        <v>17</v>
      </c>
      <c r="D1115" s="16" t="s">
        <v>242</v>
      </c>
      <c r="E1115" s="16" t="s">
        <v>1603</v>
      </c>
      <c r="F1115" s="16" t="s">
        <v>13</v>
      </c>
      <c r="G1115" s="16" t="s">
        <v>13</v>
      </c>
      <c r="H1115" s="16" t="s">
        <v>353</v>
      </c>
    </row>
    <row r="1116" spans="1:8" s="31" customFormat="1" ht="39" x14ac:dyDescent="0.35">
      <c r="A1116" s="28" t="s">
        <v>1556</v>
      </c>
      <c r="B1116" s="16" t="s">
        <v>1601</v>
      </c>
      <c r="C1116" s="16" t="s">
        <v>17</v>
      </c>
      <c r="D1116" s="16" t="s">
        <v>242</v>
      </c>
      <c r="E1116" s="16" t="s">
        <v>1604</v>
      </c>
      <c r="F1116" s="16" t="s">
        <v>13</v>
      </c>
      <c r="G1116" s="16" t="s">
        <v>13</v>
      </c>
      <c r="H1116" s="16" t="s">
        <v>122</v>
      </c>
    </row>
    <row r="1117" spans="1:8" s="31" customFormat="1" ht="39" x14ac:dyDescent="0.35">
      <c r="A1117" s="28" t="s">
        <v>1556</v>
      </c>
      <c r="B1117" s="16" t="s">
        <v>1601</v>
      </c>
      <c r="C1117" s="16" t="s">
        <v>17</v>
      </c>
      <c r="D1117" s="16" t="s">
        <v>242</v>
      </c>
      <c r="E1117" s="16" t="s">
        <v>1605</v>
      </c>
      <c r="F1117" s="16" t="s">
        <v>13</v>
      </c>
      <c r="G1117" s="16" t="s">
        <v>13</v>
      </c>
      <c r="H1117" s="16" t="s">
        <v>122</v>
      </c>
    </row>
    <row r="1118" spans="1:8" s="31" customFormat="1" ht="30" customHeight="1" x14ac:dyDescent="0.35">
      <c r="A1118" s="28" t="s">
        <v>1606</v>
      </c>
      <c r="B1118" s="16" t="s">
        <v>1607</v>
      </c>
      <c r="C1118" s="16" t="s">
        <v>17</v>
      </c>
      <c r="D1118" s="16" t="s">
        <v>242</v>
      </c>
      <c r="E1118" s="16" t="s">
        <v>1608</v>
      </c>
      <c r="F1118" s="16" t="s">
        <v>13</v>
      </c>
      <c r="G1118" s="16" t="s">
        <v>13</v>
      </c>
      <c r="H1118" s="16" t="s">
        <v>81</v>
      </c>
    </row>
    <row r="1119" spans="1:8" s="31" customFormat="1" ht="26" x14ac:dyDescent="0.35">
      <c r="A1119" s="28" t="s">
        <v>1606</v>
      </c>
      <c r="B1119" s="16" t="s">
        <v>1607</v>
      </c>
      <c r="C1119" s="16" t="s">
        <v>17</v>
      </c>
      <c r="D1119" s="16" t="s">
        <v>242</v>
      </c>
      <c r="E1119" s="16" t="s">
        <v>1609</v>
      </c>
      <c r="F1119" s="16" t="s">
        <v>13</v>
      </c>
      <c r="G1119" s="16" t="s">
        <v>13</v>
      </c>
      <c r="H1119" s="16" t="s">
        <v>1610</v>
      </c>
    </row>
    <row r="1120" spans="1:8" s="31" customFormat="1" ht="39" x14ac:dyDescent="0.35">
      <c r="A1120" s="28" t="s">
        <v>1606</v>
      </c>
      <c r="B1120" s="16" t="s">
        <v>1607</v>
      </c>
      <c r="C1120" s="16" t="s">
        <v>17</v>
      </c>
      <c r="D1120" s="16" t="s">
        <v>242</v>
      </c>
      <c r="E1120" s="16" t="s">
        <v>1611</v>
      </c>
      <c r="F1120" s="16" t="s">
        <v>13</v>
      </c>
      <c r="G1120" s="16" t="s">
        <v>13</v>
      </c>
      <c r="H1120" s="16" t="s">
        <v>140</v>
      </c>
    </row>
    <row r="1121" spans="1:8" s="31" customFormat="1" ht="45" customHeight="1" x14ac:dyDescent="0.35">
      <c r="A1121" s="28" t="s">
        <v>1606</v>
      </c>
      <c r="B1121" s="16" t="s">
        <v>1607</v>
      </c>
      <c r="C1121" s="16" t="s">
        <v>17</v>
      </c>
      <c r="D1121" s="16" t="s">
        <v>242</v>
      </c>
      <c r="E1121" s="16" t="s">
        <v>1612</v>
      </c>
      <c r="F1121" s="16" t="s">
        <v>13</v>
      </c>
      <c r="G1121" s="16" t="s">
        <v>75</v>
      </c>
      <c r="H1121" s="16" t="s">
        <v>1613</v>
      </c>
    </row>
    <row r="1122" spans="1:8" s="31" customFormat="1" ht="78" x14ac:dyDescent="0.35">
      <c r="A1122" s="28" t="s">
        <v>1606</v>
      </c>
      <c r="B1122" s="16" t="s">
        <v>1607</v>
      </c>
      <c r="C1122" s="16" t="s">
        <v>17</v>
      </c>
      <c r="D1122" s="16" t="s">
        <v>242</v>
      </c>
      <c r="E1122" s="16" t="s">
        <v>1614</v>
      </c>
      <c r="F1122" s="16" t="s">
        <v>13</v>
      </c>
      <c r="G1122" s="16" t="s">
        <v>13</v>
      </c>
      <c r="H1122" s="16" t="s">
        <v>1615</v>
      </c>
    </row>
    <row r="1123" spans="1:8" s="31" customFormat="1" ht="30" customHeight="1" x14ac:dyDescent="0.35">
      <c r="A1123" s="28" t="s">
        <v>1606</v>
      </c>
      <c r="B1123" s="16" t="s">
        <v>1616</v>
      </c>
      <c r="C1123" s="16" t="s">
        <v>17</v>
      </c>
      <c r="D1123" s="16" t="s">
        <v>242</v>
      </c>
      <c r="E1123" s="16" t="s">
        <v>1617</v>
      </c>
      <c r="F1123" s="16" t="s">
        <v>13</v>
      </c>
      <c r="G1123" s="16" t="s">
        <v>13</v>
      </c>
      <c r="H1123" s="16" t="s">
        <v>110</v>
      </c>
    </row>
    <row r="1124" spans="1:8" s="31" customFormat="1" ht="26" x14ac:dyDescent="0.35">
      <c r="A1124" s="28" t="s">
        <v>1606</v>
      </c>
      <c r="B1124" s="16" t="s">
        <v>1616</v>
      </c>
      <c r="C1124" s="16" t="s">
        <v>17</v>
      </c>
      <c r="D1124" s="16" t="s">
        <v>242</v>
      </c>
      <c r="E1124" s="16" t="s">
        <v>1618</v>
      </c>
      <c r="F1124" s="16" t="s">
        <v>13</v>
      </c>
      <c r="G1124" s="16" t="s">
        <v>13</v>
      </c>
      <c r="H1124" s="16" t="s">
        <v>1619</v>
      </c>
    </row>
    <row r="1125" spans="1:8" s="31" customFormat="1" ht="26" x14ac:dyDescent="0.35">
      <c r="A1125" s="28" t="s">
        <v>1606</v>
      </c>
      <c r="B1125" s="16" t="s">
        <v>1616</v>
      </c>
      <c r="C1125" s="16" t="s">
        <v>17</v>
      </c>
      <c r="D1125" s="16" t="s">
        <v>242</v>
      </c>
      <c r="E1125" s="16" t="s">
        <v>1620</v>
      </c>
      <c r="F1125" s="16" t="s">
        <v>13</v>
      </c>
      <c r="G1125" s="16" t="s">
        <v>13</v>
      </c>
      <c r="H1125" s="16" t="s">
        <v>122</v>
      </c>
    </row>
    <row r="1126" spans="1:8" s="31" customFormat="1" ht="26" x14ac:dyDescent="0.35">
      <c r="A1126" s="28" t="s">
        <v>1606</v>
      </c>
      <c r="B1126" s="16" t="s">
        <v>1616</v>
      </c>
      <c r="C1126" s="16" t="s">
        <v>17</v>
      </c>
      <c r="D1126" s="16" t="s">
        <v>242</v>
      </c>
      <c r="E1126" s="16" t="s">
        <v>1621</v>
      </c>
      <c r="F1126" s="16" t="s">
        <v>13</v>
      </c>
      <c r="G1126" s="16" t="s">
        <v>13</v>
      </c>
      <c r="H1126" s="16" t="s">
        <v>754</v>
      </c>
    </row>
    <row r="1127" spans="1:8" s="31" customFormat="1" ht="26" x14ac:dyDescent="0.35">
      <c r="A1127" s="28" t="s">
        <v>1606</v>
      </c>
      <c r="B1127" s="16" t="s">
        <v>1616</v>
      </c>
      <c r="C1127" s="16" t="s">
        <v>17</v>
      </c>
      <c r="D1127" s="16" t="s">
        <v>242</v>
      </c>
      <c r="E1127" s="16" t="s">
        <v>1622</v>
      </c>
      <c r="F1127" s="16" t="s">
        <v>13</v>
      </c>
      <c r="G1127" s="16" t="s">
        <v>13</v>
      </c>
      <c r="H1127" s="16" t="s">
        <v>754</v>
      </c>
    </row>
    <row r="1128" spans="1:8" s="31" customFormat="1" ht="26" x14ac:dyDescent="0.35">
      <c r="A1128" s="28" t="s">
        <v>1606</v>
      </c>
      <c r="B1128" s="16" t="s">
        <v>1616</v>
      </c>
      <c r="C1128" s="16" t="s">
        <v>17</v>
      </c>
      <c r="D1128" s="16" t="s">
        <v>242</v>
      </c>
      <c r="E1128" s="16" t="s">
        <v>1623</v>
      </c>
      <c r="F1128" s="16" t="s">
        <v>13</v>
      </c>
      <c r="G1128" s="16" t="s">
        <v>13</v>
      </c>
      <c r="H1128" s="16" t="s">
        <v>1547</v>
      </c>
    </row>
    <row r="1129" spans="1:8" s="31" customFormat="1" ht="39" x14ac:dyDescent="0.35">
      <c r="A1129" s="28" t="s">
        <v>1606</v>
      </c>
      <c r="B1129" s="16" t="s">
        <v>1616</v>
      </c>
      <c r="C1129" s="16" t="s">
        <v>17</v>
      </c>
      <c r="D1129" s="16" t="s">
        <v>242</v>
      </c>
      <c r="E1129" s="16" t="s">
        <v>1624</v>
      </c>
      <c r="F1129" s="16" t="s">
        <v>13</v>
      </c>
      <c r="G1129" s="16" t="s">
        <v>13</v>
      </c>
      <c r="H1129" s="16" t="s">
        <v>1625</v>
      </c>
    </row>
    <row r="1130" spans="1:8" s="31" customFormat="1" ht="30" customHeight="1" x14ac:dyDescent="0.35">
      <c r="A1130" s="28" t="s">
        <v>1606</v>
      </c>
      <c r="B1130" s="16" t="s">
        <v>1616</v>
      </c>
      <c r="C1130" s="16" t="s">
        <v>17</v>
      </c>
      <c r="D1130" s="16" t="s">
        <v>242</v>
      </c>
      <c r="E1130" s="16" t="s">
        <v>1626</v>
      </c>
      <c r="F1130" s="16" t="s">
        <v>13</v>
      </c>
      <c r="G1130" s="16" t="s">
        <v>13</v>
      </c>
      <c r="H1130" s="16" t="s">
        <v>1619</v>
      </c>
    </row>
    <row r="1131" spans="1:8" s="31" customFormat="1" ht="26" x14ac:dyDescent="0.35">
      <c r="A1131" s="28" t="s">
        <v>1606</v>
      </c>
      <c r="B1131" s="16" t="s">
        <v>1616</v>
      </c>
      <c r="C1131" s="16" t="s">
        <v>17</v>
      </c>
      <c r="D1131" s="16" t="s">
        <v>242</v>
      </c>
      <c r="E1131" s="16" t="s">
        <v>1627</v>
      </c>
      <c r="F1131" s="16" t="s">
        <v>13</v>
      </c>
      <c r="G1131" s="16" t="s">
        <v>13</v>
      </c>
      <c r="H1131" s="16" t="s">
        <v>1619</v>
      </c>
    </row>
    <row r="1132" spans="1:8" s="31" customFormat="1" ht="26" x14ac:dyDescent="0.35">
      <c r="A1132" s="28" t="s">
        <v>1606</v>
      </c>
      <c r="B1132" s="16" t="s">
        <v>1616</v>
      </c>
      <c r="C1132" s="16" t="s">
        <v>17</v>
      </c>
      <c r="D1132" s="16" t="s">
        <v>242</v>
      </c>
      <c r="E1132" s="16" t="s">
        <v>1628</v>
      </c>
      <c r="F1132" s="16" t="s">
        <v>13</v>
      </c>
      <c r="G1132" s="16" t="s">
        <v>13</v>
      </c>
      <c r="H1132" s="16" t="s">
        <v>1629</v>
      </c>
    </row>
    <row r="1133" spans="1:8" s="31" customFormat="1" ht="26" x14ac:dyDescent="0.35">
      <c r="A1133" s="28" t="s">
        <v>1606</v>
      </c>
      <c r="B1133" s="16" t="s">
        <v>1616</v>
      </c>
      <c r="C1133" s="16" t="s">
        <v>17</v>
      </c>
      <c r="D1133" s="16" t="s">
        <v>242</v>
      </c>
      <c r="E1133" s="16" t="s">
        <v>1630</v>
      </c>
      <c r="F1133" s="16" t="s">
        <v>13</v>
      </c>
      <c r="G1133" s="16" t="s">
        <v>13</v>
      </c>
      <c r="H1133" s="16" t="s">
        <v>1619</v>
      </c>
    </row>
    <row r="1134" spans="1:8" s="31" customFormat="1" ht="26" x14ac:dyDescent="0.35">
      <c r="A1134" s="28" t="s">
        <v>1606</v>
      </c>
      <c r="B1134" s="16" t="s">
        <v>1616</v>
      </c>
      <c r="C1134" s="16" t="s">
        <v>17</v>
      </c>
      <c r="D1134" s="16" t="s">
        <v>242</v>
      </c>
      <c r="E1134" s="16" t="s">
        <v>1631</v>
      </c>
      <c r="F1134" s="16" t="s">
        <v>13</v>
      </c>
      <c r="G1134" s="16" t="s">
        <v>13</v>
      </c>
      <c r="H1134" s="16" t="s">
        <v>1619</v>
      </c>
    </row>
    <row r="1135" spans="1:8" s="31" customFormat="1" ht="26" x14ac:dyDescent="0.35">
      <c r="A1135" s="28" t="s">
        <v>1606</v>
      </c>
      <c r="B1135" s="16" t="s">
        <v>1616</v>
      </c>
      <c r="C1135" s="16" t="s">
        <v>17</v>
      </c>
      <c r="D1135" s="16" t="s">
        <v>242</v>
      </c>
      <c r="E1135" s="16" t="s">
        <v>1632</v>
      </c>
      <c r="F1135" s="16" t="s">
        <v>13</v>
      </c>
      <c r="G1135" s="16" t="s">
        <v>13</v>
      </c>
      <c r="H1135" s="16" t="s">
        <v>38</v>
      </c>
    </row>
    <row r="1136" spans="1:8" s="31" customFormat="1" ht="30" customHeight="1" x14ac:dyDescent="0.35">
      <c r="A1136" s="28" t="s">
        <v>1633</v>
      </c>
      <c r="B1136" s="16" t="s">
        <v>9</v>
      </c>
      <c r="C1136" s="16" t="s">
        <v>1634</v>
      </c>
      <c r="D1136" s="16" t="s">
        <v>242</v>
      </c>
      <c r="E1136" s="16" t="s">
        <v>1635</v>
      </c>
      <c r="F1136" s="16" t="s">
        <v>13</v>
      </c>
      <c r="G1136" s="16" t="s">
        <v>13</v>
      </c>
      <c r="H1136" s="16" t="s">
        <v>38</v>
      </c>
    </row>
    <row r="1137" spans="1:8" s="31" customFormat="1" ht="52" x14ac:dyDescent="0.35">
      <c r="A1137" s="28" t="s">
        <v>1636</v>
      </c>
      <c r="B1137" s="16" t="s">
        <v>1637</v>
      </c>
      <c r="C1137" s="16" t="s">
        <v>17</v>
      </c>
      <c r="D1137" s="16" t="s">
        <v>242</v>
      </c>
      <c r="E1137" s="16" t="s">
        <v>1638</v>
      </c>
      <c r="F1137" s="16" t="s">
        <v>13</v>
      </c>
      <c r="G1137" s="16" t="s">
        <v>13</v>
      </c>
      <c r="H1137" s="16" t="s">
        <v>985</v>
      </c>
    </row>
    <row r="1138" spans="1:8" s="31" customFormat="1" ht="45" customHeight="1" x14ac:dyDescent="0.35">
      <c r="A1138" s="28" t="s">
        <v>1636</v>
      </c>
      <c r="B1138" s="16" t="s">
        <v>1637</v>
      </c>
      <c r="C1138" s="16" t="s">
        <v>17</v>
      </c>
      <c r="D1138" s="16" t="s">
        <v>242</v>
      </c>
      <c r="E1138" s="16" t="s">
        <v>1639</v>
      </c>
      <c r="F1138" s="16" t="s">
        <v>13</v>
      </c>
      <c r="G1138" s="16" t="s">
        <v>13</v>
      </c>
      <c r="H1138" s="16" t="s">
        <v>58</v>
      </c>
    </row>
    <row r="1139" spans="1:8" s="31" customFormat="1" ht="30" customHeight="1" x14ac:dyDescent="0.35">
      <c r="A1139" s="28" t="s">
        <v>1636</v>
      </c>
      <c r="B1139" s="16" t="s">
        <v>1637</v>
      </c>
      <c r="C1139" s="16" t="s">
        <v>17</v>
      </c>
      <c r="D1139" s="16" t="s">
        <v>242</v>
      </c>
      <c r="E1139" s="16" t="s">
        <v>1640</v>
      </c>
      <c r="F1139" s="16" t="s">
        <v>13</v>
      </c>
      <c r="G1139" s="16" t="s">
        <v>13</v>
      </c>
      <c r="H1139" s="16" t="s">
        <v>987</v>
      </c>
    </row>
    <row r="1140" spans="1:8" s="31" customFormat="1" ht="26" x14ac:dyDescent="0.35">
      <c r="A1140" s="28" t="s">
        <v>1636</v>
      </c>
      <c r="B1140" s="16" t="s">
        <v>1637</v>
      </c>
      <c r="C1140" s="16" t="s">
        <v>17</v>
      </c>
      <c r="D1140" s="16" t="s">
        <v>242</v>
      </c>
      <c r="E1140" s="16" t="s">
        <v>1641</v>
      </c>
      <c r="F1140" s="16" t="s">
        <v>13</v>
      </c>
      <c r="G1140" s="16" t="s">
        <v>13</v>
      </c>
      <c r="H1140" s="16" t="s">
        <v>1195</v>
      </c>
    </row>
    <row r="1141" spans="1:8" s="31" customFormat="1" ht="45" customHeight="1" x14ac:dyDescent="0.35">
      <c r="A1141" s="28" t="s">
        <v>1636</v>
      </c>
      <c r="B1141" s="16" t="s">
        <v>1637</v>
      </c>
      <c r="C1141" s="16" t="s">
        <v>17</v>
      </c>
      <c r="D1141" s="16" t="s">
        <v>242</v>
      </c>
      <c r="E1141" s="16" t="s">
        <v>1642</v>
      </c>
      <c r="F1141" s="16" t="s">
        <v>13</v>
      </c>
      <c r="G1141" s="16" t="s">
        <v>13</v>
      </c>
      <c r="H1141" s="16" t="s">
        <v>1643</v>
      </c>
    </row>
    <row r="1142" spans="1:8" s="31" customFormat="1" ht="30" customHeight="1" x14ac:dyDescent="0.35">
      <c r="A1142" s="28" t="s">
        <v>1636</v>
      </c>
      <c r="B1142" s="16" t="s">
        <v>1637</v>
      </c>
      <c r="C1142" s="16" t="s">
        <v>17</v>
      </c>
      <c r="D1142" s="16" t="s">
        <v>242</v>
      </c>
      <c r="E1142" s="16" t="s">
        <v>1644</v>
      </c>
      <c r="F1142" s="16" t="s">
        <v>13</v>
      </c>
      <c r="G1142" s="16" t="s">
        <v>13</v>
      </c>
      <c r="H1142" s="16" t="s">
        <v>1643</v>
      </c>
    </row>
    <row r="1143" spans="1:8" s="31" customFormat="1" ht="30" customHeight="1" x14ac:dyDescent="0.35">
      <c r="A1143" s="28" t="s">
        <v>1636</v>
      </c>
      <c r="B1143" s="16" t="s">
        <v>1637</v>
      </c>
      <c r="C1143" s="16" t="s">
        <v>17</v>
      </c>
      <c r="D1143" s="16" t="s">
        <v>242</v>
      </c>
      <c r="E1143" s="16" t="s">
        <v>1645</v>
      </c>
      <c r="F1143" s="16" t="s">
        <v>13</v>
      </c>
      <c r="G1143" s="16" t="s">
        <v>13</v>
      </c>
      <c r="H1143" s="16" t="s">
        <v>1643</v>
      </c>
    </row>
    <row r="1144" spans="1:8" s="31" customFormat="1" ht="52" x14ac:dyDescent="0.35">
      <c r="A1144" s="28" t="s">
        <v>1636</v>
      </c>
      <c r="B1144" s="16" t="s">
        <v>1646</v>
      </c>
      <c r="C1144" s="16" t="s">
        <v>17</v>
      </c>
      <c r="D1144" s="16" t="s">
        <v>242</v>
      </c>
      <c r="E1144" s="16" t="s">
        <v>1647</v>
      </c>
      <c r="F1144" s="16" t="s">
        <v>13</v>
      </c>
      <c r="G1144" s="16" t="s">
        <v>13</v>
      </c>
      <c r="H1144" s="16" t="s">
        <v>110</v>
      </c>
    </row>
    <row r="1145" spans="1:8" s="31" customFormat="1" ht="26" x14ac:dyDescent="0.35">
      <c r="A1145" s="28" t="s">
        <v>1636</v>
      </c>
      <c r="B1145" s="16" t="s">
        <v>1646</v>
      </c>
      <c r="C1145" s="16" t="s">
        <v>17</v>
      </c>
      <c r="D1145" s="16" t="s">
        <v>242</v>
      </c>
      <c r="E1145" s="16" t="s">
        <v>1648</v>
      </c>
      <c r="F1145" s="16" t="s">
        <v>13</v>
      </c>
      <c r="G1145" s="16" t="s">
        <v>13</v>
      </c>
      <c r="H1145" s="16" t="s">
        <v>938</v>
      </c>
    </row>
    <row r="1146" spans="1:8" s="31" customFormat="1" ht="52" x14ac:dyDescent="0.35">
      <c r="A1146" s="28" t="s">
        <v>1636</v>
      </c>
      <c r="B1146" s="16" t="s">
        <v>1646</v>
      </c>
      <c r="C1146" s="16" t="s">
        <v>17</v>
      </c>
      <c r="D1146" s="16" t="s">
        <v>242</v>
      </c>
      <c r="E1146" s="16" t="s">
        <v>1649</v>
      </c>
      <c r="F1146" s="16" t="s">
        <v>13</v>
      </c>
      <c r="G1146" s="16" t="s">
        <v>13</v>
      </c>
      <c r="H1146" s="16" t="s">
        <v>122</v>
      </c>
    </row>
    <row r="1147" spans="1:8" s="31" customFormat="1" ht="45" customHeight="1" x14ac:dyDescent="0.35">
      <c r="A1147" s="28" t="s">
        <v>1636</v>
      </c>
      <c r="B1147" s="16" t="s">
        <v>1650</v>
      </c>
      <c r="C1147" s="16" t="s">
        <v>17</v>
      </c>
      <c r="D1147" s="16" t="s">
        <v>242</v>
      </c>
      <c r="E1147" s="16" t="s">
        <v>1651</v>
      </c>
      <c r="F1147" s="16" t="s">
        <v>13</v>
      </c>
      <c r="G1147" s="16" t="s">
        <v>13</v>
      </c>
      <c r="H1147" s="16" t="s">
        <v>1652</v>
      </c>
    </row>
    <row r="1148" spans="1:8" s="31" customFormat="1" ht="39" x14ac:dyDescent="0.35">
      <c r="A1148" s="28" t="s">
        <v>1636</v>
      </c>
      <c r="B1148" s="16" t="s">
        <v>1650</v>
      </c>
      <c r="C1148" s="16" t="s">
        <v>17</v>
      </c>
      <c r="D1148" s="16" t="s">
        <v>242</v>
      </c>
      <c r="E1148" s="16" t="s">
        <v>1653</v>
      </c>
      <c r="F1148" s="16" t="s">
        <v>13</v>
      </c>
      <c r="G1148" s="16" t="s">
        <v>13</v>
      </c>
      <c r="H1148" s="16" t="s">
        <v>599</v>
      </c>
    </row>
    <row r="1149" spans="1:8" s="31" customFormat="1" ht="30" customHeight="1" x14ac:dyDescent="0.35">
      <c r="A1149" s="28" t="s">
        <v>1636</v>
      </c>
      <c r="B1149" s="16" t="s">
        <v>1650</v>
      </c>
      <c r="C1149" s="16" t="s">
        <v>17</v>
      </c>
      <c r="D1149" s="16" t="s">
        <v>242</v>
      </c>
      <c r="E1149" s="16" t="s">
        <v>1654</v>
      </c>
      <c r="F1149" s="16" t="s">
        <v>13</v>
      </c>
      <c r="G1149" s="16" t="s">
        <v>13</v>
      </c>
      <c r="H1149" s="16" t="s">
        <v>133</v>
      </c>
    </row>
    <row r="1150" spans="1:8" s="31" customFormat="1" ht="30" customHeight="1" x14ac:dyDescent="0.35">
      <c r="A1150" s="28" t="s">
        <v>1636</v>
      </c>
      <c r="B1150" s="16" t="s">
        <v>1650</v>
      </c>
      <c r="C1150" s="16" t="s">
        <v>17</v>
      </c>
      <c r="D1150" s="16" t="s">
        <v>242</v>
      </c>
      <c r="E1150" s="16" t="s">
        <v>1655</v>
      </c>
      <c r="F1150" s="16" t="s">
        <v>13</v>
      </c>
      <c r="G1150" s="16" t="s">
        <v>13</v>
      </c>
      <c r="H1150" s="16" t="s">
        <v>133</v>
      </c>
    </row>
    <row r="1151" spans="1:8" s="31" customFormat="1" ht="52" x14ac:dyDescent="0.35">
      <c r="A1151" s="28" t="s">
        <v>1636</v>
      </c>
      <c r="B1151" s="16" t="s">
        <v>1650</v>
      </c>
      <c r="C1151" s="16" t="s">
        <v>17</v>
      </c>
      <c r="D1151" s="16" t="s">
        <v>242</v>
      </c>
      <c r="E1151" s="16" t="s">
        <v>1656</v>
      </c>
      <c r="F1151" s="16" t="s">
        <v>13</v>
      </c>
      <c r="G1151" s="16" t="s">
        <v>13</v>
      </c>
      <c r="H1151" s="16" t="s">
        <v>133</v>
      </c>
    </row>
    <row r="1152" spans="1:8" s="31" customFormat="1" ht="65" x14ac:dyDescent="0.35">
      <c r="A1152" s="28" t="s">
        <v>1657</v>
      </c>
      <c r="B1152" s="16" t="s">
        <v>1658</v>
      </c>
      <c r="C1152" s="16" t="s">
        <v>17</v>
      </c>
      <c r="D1152" s="16" t="s">
        <v>242</v>
      </c>
      <c r="E1152" s="16" t="s">
        <v>1659</v>
      </c>
      <c r="F1152" s="16" t="s">
        <v>13</v>
      </c>
      <c r="G1152" s="16" t="s">
        <v>13</v>
      </c>
      <c r="H1152" s="16" t="s">
        <v>408</v>
      </c>
    </row>
    <row r="1153" spans="1:8" s="31" customFormat="1" ht="52" x14ac:dyDescent="0.35">
      <c r="A1153" s="28" t="s">
        <v>1657</v>
      </c>
      <c r="B1153" s="16" t="s">
        <v>1658</v>
      </c>
      <c r="C1153" s="16" t="s">
        <v>17</v>
      </c>
      <c r="D1153" s="16" t="s">
        <v>242</v>
      </c>
      <c r="E1153" s="16" t="s">
        <v>1660</v>
      </c>
      <c r="F1153" s="16" t="s">
        <v>13</v>
      </c>
      <c r="G1153" s="16" t="s">
        <v>13</v>
      </c>
      <c r="H1153" s="16" t="s">
        <v>1661</v>
      </c>
    </row>
    <row r="1154" spans="1:8" s="31" customFormat="1" ht="26" x14ac:dyDescent="0.35">
      <c r="A1154" s="28" t="s">
        <v>1657</v>
      </c>
      <c r="B1154" s="16" t="s">
        <v>1658</v>
      </c>
      <c r="C1154" s="16" t="s">
        <v>17</v>
      </c>
      <c r="D1154" s="16" t="s">
        <v>242</v>
      </c>
      <c r="E1154" s="16" t="s">
        <v>1662</v>
      </c>
      <c r="F1154" s="16" t="s">
        <v>13</v>
      </c>
      <c r="G1154" s="16" t="s">
        <v>75</v>
      </c>
      <c r="H1154" s="16" t="s">
        <v>1663</v>
      </c>
    </row>
    <row r="1155" spans="1:8" s="31" customFormat="1" ht="30" customHeight="1" x14ac:dyDescent="0.35">
      <c r="A1155" s="28" t="s">
        <v>1657</v>
      </c>
      <c r="B1155" s="16" t="s">
        <v>1658</v>
      </c>
      <c r="C1155" s="16" t="s">
        <v>17</v>
      </c>
      <c r="D1155" s="16" t="s">
        <v>242</v>
      </c>
      <c r="E1155" s="16" t="s">
        <v>1664</v>
      </c>
      <c r="F1155" s="16" t="s">
        <v>13</v>
      </c>
      <c r="G1155" s="16" t="s">
        <v>75</v>
      </c>
      <c r="H1155" s="16" t="s">
        <v>1663</v>
      </c>
    </row>
    <row r="1156" spans="1:8" s="31" customFormat="1" ht="39" x14ac:dyDescent="0.35">
      <c r="A1156" s="28" t="s">
        <v>1657</v>
      </c>
      <c r="B1156" s="16" t="s">
        <v>1658</v>
      </c>
      <c r="C1156" s="16" t="s">
        <v>17</v>
      </c>
      <c r="D1156" s="16" t="s">
        <v>242</v>
      </c>
      <c r="E1156" s="16" t="s">
        <v>1665</v>
      </c>
      <c r="F1156" s="16" t="s">
        <v>13</v>
      </c>
      <c r="G1156" s="16" t="s">
        <v>75</v>
      </c>
      <c r="H1156" s="16" t="s">
        <v>1663</v>
      </c>
    </row>
    <row r="1157" spans="1:8" s="31" customFormat="1" ht="26" x14ac:dyDescent="0.35">
      <c r="A1157" s="28" t="s">
        <v>1657</v>
      </c>
      <c r="B1157" s="16" t="s">
        <v>1658</v>
      </c>
      <c r="C1157" s="16" t="s">
        <v>17</v>
      </c>
      <c r="D1157" s="16" t="s">
        <v>242</v>
      </c>
      <c r="E1157" s="16" t="s">
        <v>1666</v>
      </c>
      <c r="F1157" s="16" t="s">
        <v>13</v>
      </c>
      <c r="G1157" s="16" t="s">
        <v>13</v>
      </c>
      <c r="H1157" s="16" t="s">
        <v>65</v>
      </c>
    </row>
    <row r="1158" spans="1:8" s="31" customFormat="1" ht="26" x14ac:dyDescent="0.35">
      <c r="A1158" s="28" t="s">
        <v>1657</v>
      </c>
      <c r="B1158" s="16" t="s">
        <v>1658</v>
      </c>
      <c r="C1158" s="16" t="s">
        <v>17</v>
      </c>
      <c r="D1158" s="16" t="s">
        <v>242</v>
      </c>
      <c r="E1158" s="16" t="s">
        <v>1667</v>
      </c>
      <c r="F1158" s="16" t="s">
        <v>13</v>
      </c>
      <c r="G1158" s="16" t="s">
        <v>13</v>
      </c>
      <c r="H1158" s="16" t="s">
        <v>184</v>
      </c>
    </row>
    <row r="1159" spans="1:8" s="31" customFormat="1" ht="30" customHeight="1" x14ac:dyDescent="0.35">
      <c r="A1159" s="28" t="s">
        <v>1657</v>
      </c>
      <c r="B1159" s="16" t="s">
        <v>1658</v>
      </c>
      <c r="C1159" s="16" t="s">
        <v>17</v>
      </c>
      <c r="D1159" s="16" t="s">
        <v>242</v>
      </c>
      <c r="E1159" s="16" t="s">
        <v>1668</v>
      </c>
      <c r="F1159" s="16" t="s">
        <v>13</v>
      </c>
      <c r="G1159" s="16" t="s">
        <v>13</v>
      </c>
      <c r="H1159" s="16" t="s">
        <v>65</v>
      </c>
    </row>
    <row r="1160" spans="1:8" s="31" customFormat="1" ht="26" x14ac:dyDescent="0.35">
      <c r="A1160" s="28" t="s">
        <v>1657</v>
      </c>
      <c r="B1160" s="16" t="s">
        <v>1658</v>
      </c>
      <c r="C1160" s="16" t="s">
        <v>17</v>
      </c>
      <c r="D1160" s="16" t="s">
        <v>242</v>
      </c>
      <c r="E1160" s="16" t="s">
        <v>1669</v>
      </c>
      <c r="F1160" s="16" t="s">
        <v>13</v>
      </c>
      <c r="G1160" s="16" t="s">
        <v>13</v>
      </c>
      <c r="H1160" s="16" t="s">
        <v>47</v>
      </c>
    </row>
    <row r="1161" spans="1:8" s="31" customFormat="1" ht="30" customHeight="1" x14ac:dyDescent="0.35">
      <c r="A1161" s="28" t="s">
        <v>1657</v>
      </c>
      <c r="B1161" s="16" t="s">
        <v>1670</v>
      </c>
      <c r="C1161" s="16" t="s">
        <v>17</v>
      </c>
      <c r="D1161" s="16" t="s">
        <v>242</v>
      </c>
      <c r="E1161" s="16" t="s">
        <v>1671</v>
      </c>
      <c r="F1161" s="16" t="s">
        <v>13</v>
      </c>
      <c r="G1161" s="16" t="s">
        <v>13</v>
      </c>
      <c r="H1161" s="16" t="s">
        <v>1672</v>
      </c>
    </row>
    <row r="1162" spans="1:8" s="31" customFormat="1" ht="26" x14ac:dyDescent="0.35">
      <c r="A1162" s="28" t="s">
        <v>1657</v>
      </c>
      <c r="B1162" s="16" t="s">
        <v>1670</v>
      </c>
      <c r="C1162" s="16" t="s">
        <v>17</v>
      </c>
      <c r="D1162" s="16" t="s">
        <v>242</v>
      </c>
      <c r="E1162" s="16" t="s">
        <v>1673</v>
      </c>
      <c r="F1162" s="16" t="s">
        <v>13</v>
      </c>
      <c r="G1162" s="16" t="s">
        <v>13</v>
      </c>
      <c r="H1162" s="16" t="s">
        <v>281</v>
      </c>
    </row>
    <row r="1163" spans="1:8" s="31" customFormat="1" ht="89.5" customHeight="1" x14ac:dyDescent="0.35">
      <c r="A1163" s="28" t="s">
        <v>1657</v>
      </c>
      <c r="B1163" s="16" t="s">
        <v>1670</v>
      </c>
      <c r="C1163" s="16" t="s">
        <v>17</v>
      </c>
      <c r="D1163" s="16" t="s">
        <v>242</v>
      </c>
      <c r="E1163" s="16" t="s">
        <v>1674</v>
      </c>
      <c r="F1163" s="16" t="s">
        <v>13</v>
      </c>
      <c r="G1163" s="16" t="s">
        <v>13</v>
      </c>
      <c r="H1163" s="16" t="s">
        <v>1675</v>
      </c>
    </row>
    <row r="1164" spans="1:8" s="31" customFormat="1" ht="39" x14ac:dyDescent="0.35">
      <c r="A1164" s="28" t="s">
        <v>1657</v>
      </c>
      <c r="B1164" s="16" t="s">
        <v>1670</v>
      </c>
      <c r="C1164" s="16" t="s">
        <v>17</v>
      </c>
      <c r="D1164" s="16" t="s">
        <v>242</v>
      </c>
      <c r="E1164" s="16" t="s">
        <v>1676</v>
      </c>
      <c r="F1164" s="16" t="s">
        <v>13</v>
      </c>
      <c r="G1164" s="16" t="s">
        <v>13</v>
      </c>
      <c r="H1164" s="16" t="s">
        <v>49</v>
      </c>
    </row>
    <row r="1165" spans="1:8" s="31" customFormat="1" ht="85" customHeight="1" x14ac:dyDescent="0.35">
      <c r="A1165" s="28" t="s">
        <v>1657</v>
      </c>
      <c r="B1165" s="16" t="s">
        <v>1670</v>
      </c>
      <c r="C1165" s="16" t="s">
        <v>17</v>
      </c>
      <c r="D1165" s="16" t="s">
        <v>242</v>
      </c>
      <c r="E1165" s="16" t="s">
        <v>1677</v>
      </c>
      <c r="F1165" s="16" t="s">
        <v>13</v>
      </c>
      <c r="G1165" s="16" t="s">
        <v>13</v>
      </c>
      <c r="H1165" s="16" t="s">
        <v>1675</v>
      </c>
    </row>
    <row r="1166" spans="1:8" s="31" customFormat="1" ht="65" x14ac:dyDescent="0.35">
      <c r="A1166" s="28" t="s">
        <v>1657</v>
      </c>
      <c r="B1166" s="16" t="s">
        <v>1670</v>
      </c>
      <c r="C1166" s="16" t="s">
        <v>17</v>
      </c>
      <c r="D1166" s="16" t="s">
        <v>242</v>
      </c>
      <c r="E1166" s="16" t="s">
        <v>1678</v>
      </c>
      <c r="F1166" s="16" t="s">
        <v>13</v>
      </c>
      <c r="G1166" s="16" t="s">
        <v>13</v>
      </c>
      <c r="H1166" s="16" t="s">
        <v>38</v>
      </c>
    </row>
    <row r="1167" spans="1:8" s="31" customFormat="1" ht="52" x14ac:dyDescent="0.35">
      <c r="A1167" s="28" t="s">
        <v>1657</v>
      </c>
      <c r="B1167" s="16" t="s">
        <v>73</v>
      </c>
      <c r="C1167" s="16" t="s">
        <v>17</v>
      </c>
      <c r="D1167" s="16" t="s">
        <v>242</v>
      </c>
      <c r="E1167" s="16" t="s">
        <v>1679</v>
      </c>
      <c r="F1167" s="16" t="s">
        <v>13</v>
      </c>
      <c r="G1167" s="16" t="s">
        <v>13</v>
      </c>
      <c r="H1167" s="16" t="s">
        <v>129</v>
      </c>
    </row>
    <row r="1168" spans="1:8" s="31" customFormat="1" ht="52" x14ac:dyDescent="0.35">
      <c r="A1168" s="28" t="s">
        <v>1657</v>
      </c>
      <c r="B1168" s="16" t="s">
        <v>73</v>
      </c>
      <c r="C1168" s="16" t="s">
        <v>17</v>
      </c>
      <c r="D1168" s="16" t="s">
        <v>242</v>
      </c>
      <c r="E1168" s="16" t="s">
        <v>1680</v>
      </c>
      <c r="F1168" s="16" t="s">
        <v>13</v>
      </c>
      <c r="G1168" s="16" t="s">
        <v>13</v>
      </c>
      <c r="H1168" s="16" t="s">
        <v>129</v>
      </c>
    </row>
    <row r="1169" spans="1:8" s="31" customFormat="1" ht="39" x14ac:dyDescent="0.35">
      <c r="A1169" s="28" t="s">
        <v>1657</v>
      </c>
      <c r="B1169" s="16" t="s">
        <v>73</v>
      </c>
      <c r="C1169" s="16" t="s">
        <v>17</v>
      </c>
      <c r="D1169" s="16" t="s">
        <v>242</v>
      </c>
      <c r="E1169" s="16" t="s">
        <v>1681</v>
      </c>
      <c r="F1169" s="16" t="s">
        <v>13</v>
      </c>
      <c r="G1169" s="16" t="s">
        <v>13</v>
      </c>
      <c r="H1169" s="16" t="s">
        <v>1109</v>
      </c>
    </row>
    <row r="1170" spans="1:8" s="31" customFormat="1" ht="26" x14ac:dyDescent="0.35">
      <c r="A1170" s="28" t="s">
        <v>1657</v>
      </c>
      <c r="B1170" s="16" t="s">
        <v>73</v>
      </c>
      <c r="C1170" s="16" t="s">
        <v>17</v>
      </c>
      <c r="D1170" s="16" t="s">
        <v>242</v>
      </c>
      <c r="E1170" s="16" t="s">
        <v>1682</v>
      </c>
      <c r="F1170" s="16" t="s">
        <v>13</v>
      </c>
      <c r="G1170" s="16" t="s">
        <v>13</v>
      </c>
      <c r="H1170" s="16" t="s">
        <v>1683</v>
      </c>
    </row>
    <row r="1171" spans="1:8" s="31" customFormat="1" ht="52" x14ac:dyDescent="0.35">
      <c r="A1171" s="28" t="s">
        <v>1684</v>
      </c>
      <c r="B1171" s="16" t="s">
        <v>1685</v>
      </c>
      <c r="C1171" s="16" t="s">
        <v>17</v>
      </c>
      <c r="D1171" s="16" t="s">
        <v>242</v>
      </c>
      <c r="E1171" s="16" t="s">
        <v>1686</v>
      </c>
      <c r="F1171" s="16" t="s">
        <v>13</v>
      </c>
      <c r="G1171" s="16" t="s">
        <v>13</v>
      </c>
      <c r="H1171" s="16" t="s">
        <v>154</v>
      </c>
    </row>
    <row r="1172" spans="1:8" s="31" customFormat="1" ht="52" x14ac:dyDescent="0.35">
      <c r="A1172" s="28" t="s">
        <v>1684</v>
      </c>
      <c r="B1172" s="16" t="s">
        <v>1685</v>
      </c>
      <c r="C1172" s="16" t="s">
        <v>17</v>
      </c>
      <c r="D1172" s="16" t="s">
        <v>242</v>
      </c>
      <c r="E1172" s="16" t="s">
        <v>1687</v>
      </c>
      <c r="F1172" s="16" t="s">
        <v>13</v>
      </c>
      <c r="G1172" s="16" t="s">
        <v>13</v>
      </c>
      <c r="H1172" s="16" t="s">
        <v>154</v>
      </c>
    </row>
    <row r="1173" spans="1:8" s="31" customFormat="1" ht="26" x14ac:dyDescent="0.35">
      <c r="A1173" s="28" t="s">
        <v>1684</v>
      </c>
      <c r="B1173" s="16" t="s">
        <v>1685</v>
      </c>
      <c r="C1173" s="16" t="s">
        <v>17</v>
      </c>
      <c r="D1173" s="16" t="s">
        <v>242</v>
      </c>
      <c r="E1173" s="16" t="s">
        <v>371</v>
      </c>
      <c r="F1173" s="16" t="s">
        <v>13</v>
      </c>
      <c r="G1173" s="16" t="s">
        <v>13</v>
      </c>
      <c r="H1173" s="16" t="s">
        <v>122</v>
      </c>
    </row>
    <row r="1174" spans="1:8" s="31" customFormat="1" ht="26" x14ac:dyDescent="0.35">
      <c r="A1174" s="28" t="s">
        <v>1684</v>
      </c>
      <c r="B1174" s="16" t="s">
        <v>1685</v>
      </c>
      <c r="C1174" s="16" t="s">
        <v>17</v>
      </c>
      <c r="D1174" s="16" t="s">
        <v>242</v>
      </c>
      <c r="E1174" s="16" t="s">
        <v>1688</v>
      </c>
      <c r="F1174" s="16" t="s">
        <v>13</v>
      </c>
      <c r="G1174" s="16" t="s">
        <v>13</v>
      </c>
      <c r="H1174" s="16" t="s">
        <v>184</v>
      </c>
    </row>
    <row r="1175" spans="1:8" s="31" customFormat="1" ht="26" x14ac:dyDescent="0.35">
      <c r="A1175" s="28" t="s">
        <v>1684</v>
      </c>
      <c r="B1175" s="16" t="s">
        <v>1685</v>
      </c>
      <c r="C1175" s="16" t="s">
        <v>17</v>
      </c>
      <c r="D1175" s="16" t="s">
        <v>242</v>
      </c>
      <c r="E1175" s="16" t="s">
        <v>1689</v>
      </c>
      <c r="F1175" s="16" t="s">
        <v>13</v>
      </c>
      <c r="G1175" s="16" t="s">
        <v>13</v>
      </c>
      <c r="H1175" s="16" t="s">
        <v>160</v>
      </c>
    </row>
    <row r="1176" spans="1:8" s="31" customFormat="1" ht="30" customHeight="1" x14ac:dyDescent="0.35">
      <c r="A1176" s="28" t="s">
        <v>1684</v>
      </c>
      <c r="B1176" s="16" t="s">
        <v>1690</v>
      </c>
      <c r="C1176" s="16" t="s">
        <v>17</v>
      </c>
      <c r="D1176" s="16" t="s">
        <v>242</v>
      </c>
      <c r="E1176" s="16" t="s">
        <v>1691</v>
      </c>
      <c r="F1176" s="16" t="s">
        <v>13</v>
      </c>
      <c r="G1176" s="16" t="s">
        <v>13</v>
      </c>
      <c r="H1176" s="16" t="s">
        <v>1692</v>
      </c>
    </row>
    <row r="1177" spans="1:8" s="31" customFormat="1" ht="26" x14ac:dyDescent="0.35">
      <c r="A1177" s="28" t="s">
        <v>1684</v>
      </c>
      <c r="B1177" s="16" t="s">
        <v>1690</v>
      </c>
      <c r="C1177" s="16" t="s">
        <v>17</v>
      </c>
      <c r="D1177" s="16" t="s">
        <v>242</v>
      </c>
      <c r="E1177" s="16" t="s">
        <v>1693</v>
      </c>
      <c r="F1177" s="16" t="s">
        <v>13</v>
      </c>
      <c r="G1177" s="16" t="s">
        <v>13</v>
      </c>
      <c r="H1177" s="16" t="s">
        <v>1692</v>
      </c>
    </row>
    <row r="1178" spans="1:8" s="31" customFormat="1" ht="30" customHeight="1" x14ac:dyDescent="0.35">
      <c r="A1178" s="28" t="s">
        <v>1684</v>
      </c>
      <c r="B1178" s="16" t="s">
        <v>1690</v>
      </c>
      <c r="C1178" s="16" t="s">
        <v>17</v>
      </c>
      <c r="D1178" s="16" t="s">
        <v>242</v>
      </c>
      <c r="E1178" s="16" t="s">
        <v>1694</v>
      </c>
      <c r="F1178" s="16" t="s">
        <v>13</v>
      </c>
      <c r="G1178" s="16" t="s">
        <v>13</v>
      </c>
      <c r="H1178" s="16" t="s">
        <v>1692</v>
      </c>
    </row>
    <row r="1179" spans="1:8" s="31" customFormat="1" ht="30" customHeight="1" x14ac:dyDescent="0.35">
      <c r="A1179" s="28" t="s">
        <v>1684</v>
      </c>
      <c r="B1179" s="16" t="s">
        <v>1690</v>
      </c>
      <c r="C1179" s="16" t="s">
        <v>17</v>
      </c>
      <c r="D1179" s="16" t="s">
        <v>242</v>
      </c>
      <c r="E1179" s="16" t="s">
        <v>1695</v>
      </c>
      <c r="F1179" s="16" t="s">
        <v>13</v>
      </c>
      <c r="G1179" s="16" t="s">
        <v>13</v>
      </c>
      <c r="H1179" s="16" t="s">
        <v>1692</v>
      </c>
    </row>
    <row r="1180" spans="1:8" s="31" customFormat="1" ht="30" customHeight="1" x14ac:dyDescent="0.35">
      <c r="A1180" s="28" t="s">
        <v>1684</v>
      </c>
      <c r="B1180" s="16" t="s">
        <v>1690</v>
      </c>
      <c r="C1180" s="16" t="s">
        <v>17</v>
      </c>
      <c r="D1180" s="16" t="s">
        <v>242</v>
      </c>
      <c r="E1180" s="16" t="s">
        <v>1696</v>
      </c>
      <c r="F1180" s="16" t="s">
        <v>13</v>
      </c>
      <c r="G1180" s="16" t="s">
        <v>13</v>
      </c>
      <c r="H1180" s="16" t="s">
        <v>1692</v>
      </c>
    </row>
    <row r="1181" spans="1:8" s="31" customFormat="1" ht="30" customHeight="1" x14ac:dyDescent="0.35">
      <c r="A1181" s="28" t="s">
        <v>1684</v>
      </c>
      <c r="B1181" s="16" t="s">
        <v>1690</v>
      </c>
      <c r="C1181" s="16" t="s">
        <v>17</v>
      </c>
      <c r="D1181" s="16" t="s">
        <v>242</v>
      </c>
      <c r="E1181" s="16" t="s">
        <v>1697</v>
      </c>
      <c r="F1181" s="16" t="s">
        <v>13</v>
      </c>
      <c r="G1181" s="16" t="s">
        <v>13</v>
      </c>
      <c r="H1181" s="16" t="s">
        <v>1698</v>
      </c>
    </row>
    <row r="1182" spans="1:8" s="31" customFormat="1" ht="30" customHeight="1" x14ac:dyDescent="0.35">
      <c r="A1182" s="28" t="s">
        <v>1684</v>
      </c>
      <c r="B1182" s="16" t="s">
        <v>1690</v>
      </c>
      <c r="C1182" s="16" t="s">
        <v>17</v>
      </c>
      <c r="D1182" s="16" t="s">
        <v>242</v>
      </c>
      <c r="E1182" s="16" t="s">
        <v>1699</v>
      </c>
      <c r="F1182" s="16" t="s">
        <v>13</v>
      </c>
      <c r="G1182" s="16" t="s">
        <v>13</v>
      </c>
      <c r="H1182" s="16" t="s">
        <v>1698</v>
      </c>
    </row>
    <row r="1183" spans="1:8" s="31" customFormat="1" ht="39" x14ac:dyDescent="0.35">
      <c r="A1183" s="28" t="s">
        <v>1684</v>
      </c>
      <c r="B1183" s="16" t="s">
        <v>1690</v>
      </c>
      <c r="C1183" s="16" t="s">
        <v>17</v>
      </c>
      <c r="D1183" s="16" t="s">
        <v>242</v>
      </c>
      <c r="E1183" s="16" t="s">
        <v>1700</v>
      </c>
      <c r="F1183" s="16" t="s">
        <v>13</v>
      </c>
      <c r="G1183" s="16" t="s">
        <v>13</v>
      </c>
      <c r="H1183" s="16" t="s">
        <v>1692</v>
      </c>
    </row>
    <row r="1184" spans="1:8" s="31" customFormat="1" ht="30" customHeight="1" x14ac:dyDescent="0.35">
      <c r="A1184" s="28" t="s">
        <v>1684</v>
      </c>
      <c r="B1184" s="16" t="s">
        <v>404</v>
      </c>
      <c r="C1184" s="16" t="s">
        <v>17</v>
      </c>
      <c r="D1184" s="16" t="s">
        <v>242</v>
      </c>
      <c r="E1184" s="16" t="s">
        <v>1701</v>
      </c>
      <c r="F1184" s="16" t="s">
        <v>13</v>
      </c>
      <c r="G1184" s="16" t="s">
        <v>13</v>
      </c>
      <c r="H1184" s="16" t="s">
        <v>519</v>
      </c>
    </row>
    <row r="1185" spans="1:8" s="31" customFormat="1" ht="39" x14ac:dyDescent="0.35">
      <c r="A1185" s="28" t="s">
        <v>1684</v>
      </c>
      <c r="B1185" s="16" t="s">
        <v>404</v>
      </c>
      <c r="C1185" s="16" t="s">
        <v>17</v>
      </c>
      <c r="D1185" s="16" t="s">
        <v>242</v>
      </c>
      <c r="E1185" s="16" t="s">
        <v>1702</v>
      </c>
      <c r="F1185" s="16" t="s">
        <v>13</v>
      </c>
      <c r="G1185" s="16" t="s">
        <v>13</v>
      </c>
      <c r="H1185" s="16" t="s">
        <v>1703</v>
      </c>
    </row>
    <row r="1186" spans="1:8" s="31" customFormat="1" ht="39" x14ac:dyDescent="0.35">
      <c r="A1186" s="28" t="s">
        <v>1684</v>
      </c>
      <c r="B1186" s="16" t="s">
        <v>404</v>
      </c>
      <c r="C1186" s="16" t="s">
        <v>17</v>
      </c>
      <c r="D1186" s="16" t="s">
        <v>242</v>
      </c>
      <c r="E1186" s="16" t="s">
        <v>1704</v>
      </c>
      <c r="F1186" s="16" t="s">
        <v>13</v>
      </c>
      <c r="G1186" s="16" t="s">
        <v>13</v>
      </c>
      <c r="H1186" s="16" t="s">
        <v>1705</v>
      </c>
    </row>
    <row r="1187" spans="1:8" s="31" customFormat="1" ht="39" x14ac:dyDescent="0.35">
      <c r="A1187" s="28" t="s">
        <v>1684</v>
      </c>
      <c r="B1187" s="16" t="s">
        <v>404</v>
      </c>
      <c r="C1187" s="16" t="s">
        <v>17</v>
      </c>
      <c r="D1187" s="16" t="s">
        <v>242</v>
      </c>
      <c r="E1187" s="16" t="s">
        <v>1706</v>
      </c>
      <c r="F1187" s="16" t="s">
        <v>13</v>
      </c>
      <c r="G1187" s="16" t="s">
        <v>13</v>
      </c>
      <c r="H1187" s="16" t="s">
        <v>1707</v>
      </c>
    </row>
    <row r="1188" spans="1:8" s="31" customFormat="1" ht="39" x14ac:dyDescent="0.35">
      <c r="A1188" s="28" t="s">
        <v>1684</v>
      </c>
      <c r="B1188" s="16" t="s">
        <v>404</v>
      </c>
      <c r="C1188" s="16" t="s">
        <v>17</v>
      </c>
      <c r="D1188" s="16" t="s">
        <v>242</v>
      </c>
      <c r="E1188" s="16" t="s">
        <v>1708</v>
      </c>
      <c r="F1188" s="16" t="s">
        <v>13</v>
      </c>
      <c r="G1188" s="16" t="s">
        <v>13</v>
      </c>
      <c r="H1188" s="16" t="s">
        <v>60</v>
      </c>
    </row>
    <row r="1189" spans="1:8" s="31" customFormat="1" ht="26" x14ac:dyDescent="0.35">
      <c r="A1189" s="28" t="s">
        <v>1684</v>
      </c>
      <c r="B1189" s="16" t="s">
        <v>404</v>
      </c>
      <c r="C1189" s="16" t="s">
        <v>17</v>
      </c>
      <c r="D1189" s="16" t="s">
        <v>242</v>
      </c>
      <c r="E1189" s="16" t="s">
        <v>1709</v>
      </c>
      <c r="F1189" s="16" t="s">
        <v>13</v>
      </c>
      <c r="G1189" s="16" t="s">
        <v>13</v>
      </c>
      <c r="H1189" s="16" t="s">
        <v>1705</v>
      </c>
    </row>
    <row r="1190" spans="1:8" s="31" customFormat="1" ht="26" x14ac:dyDescent="0.35">
      <c r="A1190" s="28" t="s">
        <v>1684</v>
      </c>
      <c r="B1190" s="16" t="s">
        <v>404</v>
      </c>
      <c r="C1190" s="16" t="s">
        <v>17</v>
      </c>
      <c r="D1190" s="16" t="s">
        <v>242</v>
      </c>
      <c r="E1190" s="16" t="s">
        <v>1710</v>
      </c>
      <c r="F1190" s="16" t="s">
        <v>13</v>
      </c>
      <c r="G1190" s="16" t="s">
        <v>13</v>
      </c>
      <c r="H1190" s="16" t="s">
        <v>60</v>
      </c>
    </row>
    <row r="1191" spans="1:8" s="31" customFormat="1" ht="78" x14ac:dyDescent="0.35">
      <c r="A1191" s="28" t="s">
        <v>1684</v>
      </c>
      <c r="B1191" s="16" t="s">
        <v>404</v>
      </c>
      <c r="C1191" s="16" t="s">
        <v>17</v>
      </c>
      <c r="D1191" s="16" t="s">
        <v>242</v>
      </c>
      <c r="E1191" s="16" t="s">
        <v>1711</v>
      </c>
      <c r="F1191" s="16" t="s">
        <v>13</v>
      </c>
      <c r="G1191" s="16" t="s">
        <v>13</v>
      </c>
      <c r="H1191" s="16" t="s">
        <v>58</v>
      </c>
    </row>
    <row r="1192" spans="1:8" s="31" customFormat="1" ht="26" x14ac:dyDescent="0.35">
      <c r="A1192" s="28" t="s">
        <v>1684</v>
      </c>
      <c r="B1192" s="16" t="s">
        <v>161</v>
      </c>
      <c r="C1192" s="16" t="s">
        <v>10</v>
      </c>
      <c r="D1192" s="16" t="s">
        <v>242</v>
      </c>
      <c r="E1192" s="16" t="s">
        <v>1712</v>
      </c>
      <c r="F1192" s="16" t="s">
        <v>13</v>
      </c>
      <c r="G1192" s="16" t="s">
        <v>13</v>
      </c>
      <c r="H1192" s="16" t="s">
        <v>1713</v>
      </c>
    </row>
    <row r="1193" spans="1:8" s="31" customFormat="1" ht="30" customHeight="1" x14ac:dyDescent="0.35">
      <c r="A1193" s="28" t="s">
        <v>1684</v>
      </c>
      <c r="B1193" s="16" t="s">
        <v>1714</v>
      </c>
      <c r="C1193" s="16" t="s">
        <v>17</v>
      </c>
      <c r="D1193" s="16" t="s">
        <v>242</v>
      </c>
      <c r="E1193" s="16" t="s">
        <v>1715</v>
      </c>
      <c r="F1193" s="16" t="s">
        <v>13</v>
      </c>
      <c r="G1193" s="16" t="s">
        <v>13</v>
      </c>
      <c r="H1193" s="16" t="s">
        <v>577</v>
      </c>
    </row>
    <row r="1194" spans="1:8" s="31" customFormat="1" ht="39" x14ac:dyDescent="0.35">
      <c r="A1194" s="28" t="s">
        <v>1684</v>
      </c>
      <c r="B1194" s="16" t="s">
        <v>1714</v>
      </c>
      <c r="C1194" s="16" t="s">
        <v>17</v>
      </c>
      <c r="D1194" s="16" t="s">
        <v>242</v>
      </c>
      <c r="E1194" s="16" t="s">
        <v>1716</v>
      </c>
      <c r="F1194" s="16" t="s">
        <v>13</v>
      </c>
      <c r="G1194" s="16" t="s">
        <v>13</v>
      </c>
      <c r="H1194" s="16" t="s">
        <v>230</v>
      </c>
    </row>
    <row r="1195" spans="1:8" s="31" customFormat="1" ht="26" x14ac:dyDescent="0.35">
      <c r="A1195" s="28" t="s">
        <v>1684</v>
      </c>
      <c r="B1195" s="16" t="s">
        <v>1714</v>
      </c>
      <c r="C1195" s="16" t="s">
        <v>17</v>
      </c>
      <c r="D1195" s="16" t="s">
        <v>242</v>
      </c>
      <c r="E1195" s="16" t="s">
        <v>1717</v>
      </c>
      <c r="F1195" s="16" t="s">
        <v>13</v>
      </c>
      <c r="G1195" s="16" t="s">
        <v>13</v>
      </c>
      <c r="H1195" s="16" t="s">
        <v>47</v>
      </c>
    </row>
    <row r="1196" spans="1:8" s="31" customFormat="1" ht="39" x14ac:dyDescent="0.35">
      <c r="A1196" s="28" t="s">
        <v>1684</v>
      </c>
      <c r="B1196" s="16" t="s">
        <v>1714</v>
      </c>
      <c r="C1196" s="16" t="s">
        <v>17</v>
      </c>
      <c r="D1196" s="16" t="s">
        <v>242</v>
      </c>
      <c r="E1196" s="16" t="s">
        <v>1718</v>
      </c>
      <c r="F1196" s="16" t="s">
        <v>13</v>
      </c>
      <c r="G1196" s="16" t="s">
        <v>13</v>
      </c>
      <c r="H1196" s="16" t="s">
        <v>85</v>
      </c>
    </row>
    <row r="1197" spans="1:8" s="31" customFormat="1" ht="26" x14ac:dyDescent="0.35">
      <c r="A1197" s="28" t="s">
        <v>1684</v>
      </c>
      <c r="B1197" s="16" t="s">
        <v>1714</v>
      </c>
      <c r="C1197" s="16" t="s">
        <v>17</v>
      </c>
      <c r="D1197" s="16" t="s">
        <v>242</v>
      </c>
      <c r="E1197" s="16" t="s">
        <v>1719</v>
      </c>
      <c r="F1197" s="16" t="s">
        <v>13</v>
      </c>
      <c r="G1197" s="16" t="s">
        <v>13</v>
      </c>
      <c r="H1197" s="16" t="s">
        <v>47</v>
      </c>
    </row>
    <row r="1198" spans="1:8" s="31" customFormat="1" ht="26" x14ac:dyDescent="0.35">
      <c r="A1198" s="28" t="s">
        <v>1684</v>
      </c>
      <c r="B1198" s="16" t="s">
        <v>1714</v>
      </c>
      <c r="C1198" s="16" t="s">
        <v>17</v>
      </c>
      <c r="D1198" s="16" t="s">
        <v>242</v>
      </c>
      <c r="E1198" s="16" t="s">
        <v>1720</v>
      </c>
      <c r="F1198" s="16" t="s">
        <v>13</v>
      </c>
      <c r="G1198" s="16" t="s">
        <v>13</v>
      </c>
      <c r="H1198" s="16" t="s">
        <v>1721</v>
      </c>
    </row>
    <row r="1199" spans="1:8" s="31" customFormat="1" ht="26" x14ac:dyDescent="0.35">
      <c r="A1199" s="28" t="s">
        <v>1684</v>
      </c>
      <c r="B1199" s="16" t="s">
        <v>1714</v>
      </c>
      <c r="C1199" s="16" t="s">
        <v>17</v>
      </c>
      <c r="D1199" s="16" t="s">
        <v>242</v>
      </c>
      <c r="E1199" s="16" t="s">
        <v>1722</v>
      </c>
      <c r="F1199" s="16" t="s">
        <v>13</v>
      </c>
      <c r="G1199" s="16" t="s">
        <v>13</v>
      </c>
      <c r="H1199" s="16" t="s">
        <v>47</v>
      </c>
    </row>
    <row r="1200" spans="1:8" s="31" customFormat="1" ht="60" customHeight="1" x14ac:dyDescent="0.35">
      <c r="A1200" s="28" t="s">
        <v>1723</v>
      </c>
      <c r="B1200" s="16" t="s">
        <v>1724</v>
      </c>
      <c r="C1200" s="16" t="s">
        <v>17</v>
      </c>
      <c r="D1200" s="16" t="s">
        <v>242</v>
      </c>
      <c r="E1200" s="16" t="s">
        <v>1725</v>
      </c>
      <c r="F1200" s="16" t="s">
        <v>13</v>
      </c>
      <c r="G1200" s="16" t="s">
        <v>13</v>
      </c>
      <c r="H1200" s="16" t="s">
        <v>1726</v>
      </c>
    </row>
    <row r="1201" spans="1:8" s="31" customFormat="1" ht="39" x14ac:dyDescent="0.35">
      <c r="A1201" s="28" t="s">
        <v>1723</v>
      </c>
      <c r="B1201" s="16" t="s">
        <v>1724</v>
      </c>
      <c r="C1201" s="16" t="s">
        <v>17</v>
      </c>
      <c r="D1201" s="16" t="s">
        <v>242</v>
      </c>
      <c r="E1201" s="16" t="s">
        <v>1727</v>
      </c>
      <c r="F1201" s="16" t="s">
        <v>13</v>
      </c>
      <c r="G1201" s="16" t="s">
        <v>13</v>
      </c>
      <c r="H1201" s="16" t="s">
        <v>1290</v>
      </c>
    </row>
    <row r="1202" spans="1:8" s="31" customFormat="1" ht="52" x14ac:dyDescent="0.35">
      <c r="A1202" s="28" t="s">
        <v>1723</v>
      </c>
      <c r="B1202" s="16" t="s">
        <v>1724</v>
      </c>
      <c r="C1202" s="16" t="s">
        <v>17</v>
      </c>
      <c r="D1202" s="16" t="s">
        <v>242</v>
      </c>
      <c r="E1202" s="16" t="s">
        <v>1728</v>
      </c>
      <c r="F1202" s="16" t="s">
        <v>13</v>
      </c>
      <c r="G1202" s="16" t="s">
        <v>13</v>
      </c>
      <c r="H1202" s="16" t="s">
        <v>1729</v>
      </c>
    </row>
    <row r="1203" spans="1:8" s="31" customFormat="1" ht="26" x14ac:dyDescent="0.35">
      <c r="A1203" s="28" t="s">
        <v>1723</v>
      </c>
      <c r="B1203" s="16" t="s">
        <v>1724</v>
      </c>
      <c r="C1203" s="16" t="s">
        <v>17</v>
      </c>
      <c r="D1203" s="16" t="s">
        <v>242</v>
      </c>
      <c r="E1203" s="16" t="s">
        <v>1730</v>
      </c>
      <c r="F1203" s="16" t="s">
        <v>13</v>
      </c>
      <c r="G1203" s="16" t="s">
        <v>13</v>
      </c>
      <c r="H1203" s="16" t="s">
        <v>1731</v>
      </c>
    </row>
    <row r="1204" spans="1:8" s="31" customFormat="1" ht="39" x14ac:dyDescent="0.35">
      <c r="A1204" s="28" t="s">
        <v>1723</v>
      </c>
      <c r="B1204" s="16" t="s">
        <v>1724</v>
      </c>
      <c r="C1204" s="16" t="s">
        <v>17</v>
      </c>
      <c r="D1204" s="16" t="s">
        <v>242</v>
      </c>
      <c r="E1204" s="16" t="s">
        <v>1732</v>
      </c>
      <c r="F1204" s="16" t="s">
        <v>13</v>
      </c>
      <c r="G1204" s="16" t="s">
        <v>13</v>
      </c>
      <c r="H1204" s="16" t="s">
        <v>1733</v>
      </c>
    </row>
    <row r="1205" spans="1:8" s="31" customFormat="1" ht="39" x14ac:dyDescent="0.35">
      <c r="A1205" s="28" t="s">
        <v>1723</v>
      </c>
      <c r="B1205" s="16" t="s">
        <v>1724</v>
      </c>
      <c r="C1205" s="16" t="s">
        <v>17</v>
      </c>
      <c r="D1205" s="16" t="s">
        <v>242</v>
      </c>
      <c r="E1205" s="16" t="s">
        <v>1734</v>
      </c>
      <c r="F1205" s="16" t="s">
        <v>13</v>
      </c>
      <c r="G1205" s="16" t="s">
        <v>13</v>
      </c>
      <c r="H1205" s="16" t="s">
        <v>1735</v>
      </c>
    </row>
    <row r="1206" spans="1:8" s="31" customFormat="1" ht="39" x14ac:dyDescent="0.35">
      <c r="A1206" s="28" t="s">
        <v>1723</v>
      </c>
      <c r="B1206" s="16" t="s">
        <v>1724</v>
      </c>
      <c r="C1206" s="16" t="s">
        <v>17</v>
      </c>
      <c r="D1206" s="16" t="s">
        <v>242</v>
      </c>
      <c r="E1206" s="16" t="s">
        <v>1736</v>
      </c>
      <c r="F1206" s="16" t="s">
        <v>13</v>
      </c>
      <c r="G1206" s="16" t="s">
        <v>13</v>
      </c>
      <c r="H1206" s="16" t="s">
        <v>1729</v>
      </c>
    </row>
    <row r="1207" spans="1:8" s="31" customFormat="1" ht="39" x14ac:dyDescent="0.35">
      <c r="A1207" s="28" t="s">
        <v>1723</v>
      </c>
      <c r="B1207" s="16" t="s">
        <v>1724</v>
      </c>
      <c r="C1207" s="16" t="s">
        <v>17</v>
      </c>
      <c r="D1207" s="16" t="s">
        <v>242</v>
      </c>
      <c r="E1207" s="16" t="s">
        <v>1737</v>
      </c>
      <c r="F1207" s="16" t="s">
        <v>13</v>
      </c>
      <c r="G1207" s="16" t="s">
        <v>13</v>
      </c>
      <c r="H1207" s="16" t="s">
        <v>1738</v>
      </c>
    </row>
    <row r="1208" spans="1:8" s="31" customFormat="1" ht="39" x14ac:dyDescent="0.35">
      <c r="A1208" s="28" t="s">
        <v>1723</v>
      </c>
      <c r="B1208" s="16" t="s">
        <v>1724</v>
      </c>
      <c r="C1208" s="16" t="s">
        <v>17</v>
      </c>
      <c r="D1208" s="16" t="s">
        <v>242</v>
      </c>
      <c r="E1208" s="16" t="s">
        <v>1739</v>
      </c>
      <c r="F1208" s="16" t="s">
        <v>13</v>
      </c>
      <c r="G1208" s="16" t="s">
        <v>13</v>
      </c>
      <c r="H1208" s="16" t="s">
        <v>1740</v>
      </c>
    </row>
    <row r="1209" spans="1:8" s="31" customFormat="1" ht="39" x14ac:dyDescent="0.35">
      <c r="A1209" s="28" t="s">
        <v>1723</v>
      </c>
      <c r="B1209" s="16" t="s">
        <v>1724</v>
      </c>
      <c r="C1209" s="16" t="s">
        <v>17</v>
      </c>
      <c r="D1209" s="16" t="s">
        <v>242</v>
      </c>
      <c r="E1209" s="16" t="s">
        <v>1741</v>
      </c>
      <c r="F1209" s="16" t="s">
        <v>13</v>
      </c>
      <c r="G1209" s="16" t="s">
        <v>13</v>
      </c>
      <c r="H1209" s="16" t="s">
        <v>1742</v>
      </c>
    </row>
    <row r="1210" spans="1:8" s="31" customFormat="1" ht="39" x14ac:dyDescent="0.35">
      <c r="A1210" s="28" t="s">
        <v>1723</v>
      </c>
      <c r="B1210" s="16" t="s">
        <v>1724</v>
      </c>
      <c r="C1210" s="16" t="s">
        <v>17</v>
      </c>
      <c r="D1210" s="16" t="s">
        <v>242</v>
      </c>
      <c r="E1210" s="16" t="s">
        <v>1743</v>
      </c>
      <c r="F1210" s="16" t="s">
        <v>13</v>
      </c>
      <c r="G1210" s="16" t="s">
        <v>13</v>
      </c>
      <c r="H1210" s="16" t="s">
        <v>1744</v>
      </c>
    </row>
    <row r="1211" spans="1:8" s="31" customFormat="1" ht="30" customHeight="1" x14ac:dyDescent="0.35">
      <c r="A1211" s="28" t="s">
        <v>1723</v>
      </c>
      <c r="B1211" s="16" t="s">
        <v>1745</v>
      </c>
      <c r="C1211" s="16" t="s">
        <v>17</v>
      </c>
      <c r="D1211" s="16" t="s">
        <v>242</v>
      </c>
      <c r="E1211" s="16" t="s">
        <v>1746</v>
      </c>
      <c r="F1211" s="16" t="s">
        <v>13</v>
      </c>
      <c r="G1211" s="16" t="s">
        <v>13</v>
      </c>
      <c r="H1211" s="16" t="s">
        <v>306</v>
      </c>
    </row>
    <row r="1212" spans="1:8" s="31" customFormat="1" ht="26" x14ac:dyDescent="0.35">
      <c r="A1212" s="28" t="s">
        <v>1723</v>
      </c>
      <c r="B1212" s="16" t="s">
        <v>1745</v>
      </c>
      <c r="C1212" s="16" t="s">
        <v>17</v>
      </c>
      <c r="D1212" s="16" t="s">
        <v>242</v>
      </c>
      <c r="E1212" s="16" t="s">
        <v>1747</v>
      </c>
      <c r="F1212" s="16" t="s">
        <v>13</v>
      </c>
      <c r="G1212" s="16" t="s">
        <v>13</v>
      </c>
      <c r="H1212" s="16" t="s">
        <v>1748</v>
      </c>
    </row>
    <row r="1213" spans="1:8" s="31" customFormat="1" ht="30" customHeight="1" x14ac:dyDescent="0.35">
      <c r="A1213" s="28" t="s">
        <v>1723</v>
      </c>
      <c r="B1213" s="16" t="s">
        <v>1745</v>
      </c>
      <c r="C1213" s="16" t="s">
        <v>17</v>
      </c>
      <c r="D1213" s="16" t="s">
        <v>242</v>
      </c>
      <c r="E1213" s="16" t="s">
        <v>1749</v>
      </c>
      <c r="F1213" s="16" t="s">
        <v>13</v>
      </c>
      <c r="G1213" s="16" t="s">
        <v>13</v>
      </c>
      <c r="H1213" s="16" t="s">
        <v>47</v>
      </c>
    </row>
    <row r="1214" spans="1:8" s="31" customFormat="1" ht="52" x14ac:dyDescent="0.35">
      <c r="A1214" s="28" t="s">
        <v>1723</v>
      </c>
      <c r="B1214" s="16" t="s">
        <v>1745</v>
      </c>
      <c r="C1214" s="16" t="s">
        <v>17</v>
      </c>
      <c r="D1214" s="16" t="s">
        <v>242</v>
      </c>
      <c r="E1214" s="16" t="s">
        <v>1750</v>
      </c>
      <c r="F1214" s="16" t="s">
        <v>13</v>
      </c>
      <c r="G1214" s="16" t="s">
        <v>13</v>
      </c>
      <c r="H1214" s="16" t="s">
        <v>1751</v>
      </c>
    </row>
    <row r="1215" spans="1:8" s="31" customFormat="1" ht="39" x14ac:dyDescent="0.35">
      <c r="A1215" s="28" t="s">
        <v>1723</v>
      </c>
      <c r="B1215" s="16" t="s">
        <v>1745</v>
      </c>
      <c r="C1215" s="16" t="s">
        <v>17</v>
      </c>
      <c r="D1215" s="16" t="s">
        <v>242</v>
      </c>
      <c r="E1215" s="16" t="s">
        <v>1752</v>
      </c>
      <c r="F1215" s="16" t="s">
        <v>13</v>
      </c>
      <c r="G1215" s="16" t="s">
        <v>13</v>
      </c>
      <c r="H1215" s="16" t="s">
        <v>160</v>
      </c>
    </row>
    <row r="1216" spans="1:8" s="31" customFormat="1" ht="52" x14ac:dyDescent="0.35">
      <c r="A1216" s="28" t="s">
        <v>1723</v>
      </c>
      <c r="B1216" s="16" t="s">
        <v>1745</v>
      </c>
      <c r="C1216" s="16" t="s">
        <v>17</v>
      </c>
      <c r="D1216" s="16" t="s">
        <v>242</v>
      </c>
      <c r="E1216" s="16" t="s">
        <v>1753</v>
      </c>
      <c r="F1216" s="16" t="s">
        <v>13</v>
      </c>
      <c r="G1216" s="16" t="s">
        <v>13</v>
      </c>
      <c r="H1216" s="16" t="s">
        <v>49</v>
      </c>
    </row>
    <row r="1217" spans="1:8" s="31" customFormat="1" ht="26" x14ac:dyDescent="0.35">
      <c r="A1217" s="28" t="s">
        <v>1723</v>
      </c>
      <c r="B1217" s="16" t="s">
        <v>1745</v>
      </c>
      <c r="C1217" s="16" t="s">
        <v>17</v>
      </c>
      <c r="D1217" s="16" t="s">
        <v>242</v>
      </c>
      <c r="E1217" s="16" t="s">
        <v>1754</v>
      </c>
      <c r="F1217" s="16" t="s">
        <v>13</v>
      </c>
      <c r="G1217" s="16" t="s">
        <v>13</v>
      </c>
      <c r="H1217" s="16" t="s">
        <v>85</v>
      </c>
    </row>
    <row r="1218" spans="1:8" s="31" customFormat="1" ht="26" x14ac:dyDescent="0.35">
      <c r="A1218" s="28" t="s">
        <v>1723</v>
      </c>
      <c r="B1218" s="16" t="s">
        <v>1745</v>
      </c>
      <c r="C1218" s="16" t="s">
        <v>17</v>
      </c>
      <c r="D1218" s="16" t="s">
        <v>242</v>
      </c>
      <c r="E1218" s="16" t="s">
        <v>1755</v>
      </c>
      <c r="F1218" s="16" t="s">
        <v>13</v>
      </c>
      <c r="G1218" s="16" t="s">
        <v>13</v>
      </c>
      <c r="H1218" s="16" t="s">
        <v>49</v>
      </c>
    </row>
    <row r="1219" spans="1:8" s="31" customFormat="1" ht="30" customHeight="1" x14ac:dyDescent="0.35">
      <c r="A1219" s="28" t="s">
        <v>1723</v>
      </c>
      <c r="B1219" s="16" t="s">
        <v>1756</v>
      </c>
      <c r="C1219" s="16" t="s">
        <v>17</v>
      </c>
      <c r="D1219" s="16" t="s">
        <v>242</v>
      </c>
      <c r="E1219" s="16" t="s">
        <v>1757</v>
      </c>
      <c r="F1219" s="16" t="s">
        <v>13</v>
      </c>
      <c r="G1219" s="16" t="s">
        <v>13</v>
      </c>
      <c r="H1219" s="16" t="s">
        <v>171</v>
      </c>
    </row>
    <row r="1220" spans="1:8" s="31" customFormat="1" ht="39" x14ac:dyDescent="0.35">
      <c r="A1220" s="28" t="s">
        <v>1723</v>
      </c>
      <c r="B1220" s="16" t="s">
        <v>1756</v>
      </c>
      <c r="C1220" s="16" t="s">
        <v>17</v>
      </c>
      <c r="D1220" s="16" t="s">
        <v>242</v>
      </c>
      <c r="E1220" s="16" t="s">
        <v>1758</v>
      </c>
      <c r="F1220" s="16" t="s">
        <v>13</v>
      </c>
      <c r="G1220" s="16" t="s">
        <v>13</v>
      </c>
      <c r="H1220" s="16" t="s">
        <v>171</v>
      </c>
    </row>
    <row r="1221" spans="1:8" s="31" customFormat="1" ht="52" x14ac:dyDescent="0.35">
      <c r="A1221" s="28" t="s">
        <v>1723</v>
      </c>
      <c r="B1221" s="16" t="s">
        <v>1756</v>
      </c>
      <c r="C1221" s="16" t="s">
        <v>17</v>
      </c>
      <c r="D1221" s="16" t="s">
        <v>242</v>
      </c>
      <c r="E1221" s="16" t="s">
        <v>1759</v>
      </c>
      <c r="F1221" s="16" t="s">
        <v>13</v>
      </c>
      <c r="G1221" s="16" t="s">
        <v>13</v>
      </c>
      <c r="H1221" s="16" t="s">
        <v>171</v>
      </c>
    </row>
    <row r="1222" spans="1:8" s="31" customFormat="1" ht="39" x14ac:dyDescent="0.35">
      <c r="A1222" s="28" t="s">
        <v>1723</v>
      </c>
      <c r="B1222" s="16" t="s">
        <v>1756</v>
      </c>
      <c r="C1222" s="16" t="s">
        <v>17</v>
      </c>
      <c r="D1222" s="16" t="s">
        <v>242</v>
      </c>
      <c r="E1222" s="16" t="s">
        <v>1760</v>
      </c>
      <c r="F1222" s="16" t="s">
        <v>13</v>
      </c>
      <c r="G1222" s="16" t="s">
        <v>13</v>
      </c>
      <c r="H1222" s="16" t="s">
        <v>171</v>
      </c>
    </row>
    <row r="1223" spans="1:8" s="31" customFormat="1" ht="26" x14ac:dyDescent="0.35">
      <c r="A1223" s="28" t="s">
        <v>1723</v>
      </c>
      <c r="B1223" s="16" t="s">
        <v>1756</v>
      </c>
      <c r="C1223" s="16" t="s">
        <v>17</v>
      </c>
      <c r="D1223" s="16" t="s">
        <v>242</v>
      </c>
      <c r="E1223" s="16" t="s">
        <v>1761</v>
      </c>
      <c r="F1223" s="16" t="s">
        <v>13</v>
      </c>
      <c r="G1223" s="16" t="s">
        <v>13</v>
      </c>
      <c r="H1223" s="16" t="s">
        <v>171</v>
      </c>
    </row>
    <row r="1224" spans="1:8" s="31" customFormat="1" ht="39" x14ac:dyDescent="0.35">
      <c r="A1224" s="28" t="s">
        <v>1723</v>
      </c>
      <c r="B1224" s="16" t="s">
        <v>1756</v>
      </c>
      <c r="C1224" s="16" t="s">
        <v>17</v>
      </c>
      <c r="D1224" s="16" t="s">
        <v>242</v>
      </c>
      <c r="E1224" s="16" t="s">
        <v>1762</v>
      </c>
      <c r="F1224" s="16" t="s">
        <v>13</v>
      </c>
      <c r="G1224" s="16" t="s">
        <v>13</v>
      </c>
      <c r="H1224" s="16" t="s">
        <v>171</v>
      </c>
    </row>
    <row r="1225" spans="1:8" s="31" customFormat="1" ht="30" customHeight="1" x14ac:dyDescent="0.35">
      <c r="A1225" s="28" t="s">
        <v>1763</v>
      </c>
      <c r="B1225" s="16" t="s">
        <v>1764</v>
      </c>
      <c r="C1225" s="16" t="s">
        <v>17</v>
      </c>
      <c r="D1225" s="16" t="s">
        <v>242</v>
      </c>
      <c r="E1225" s="16" t="s">
        <v>1765</v>
      </c>
      <c r="F1225" s="16" t="s">
        <v>13</v>
      </c>
      <c r="G1225" s="16" t="s">
        <v>13</v>
      </c>
      <c r="H1225" s="16" t="s">
        <v>110</v>
      </c>
    </row>
    <row r="1226" spans="1:8" s="31" customFormat="1" ht="91" x14ac:dyDescent="0.35">
      <c r="A1226" s="28" t="s">
        <v>1763</v>
      </c>
      <c r="B1226" s="16" t="s">
        <v>1764</v>
      </c>
      <c r="C1226" s="16" t="s">
        <v>17</v>
      </c>
      <c r="D1226" s="16" t="s">
        <v>242</v>
      </c>
      <c r="E1226" s="16" t="s">
        <v>1766</v>
      </c>
      <c r="F1226" s="16" t="s">
        <v>13</v>
      </c>
      <c r="G1226" s="16" t="s">
        <v>13</v>
      </c>
      <c r="H1226" s="16" t="s">
        <v>1767</v>
      </c>
    </row>
    <row r="1227" spans="1:8" s="31" customFormat="1" ht="39" x14ac:dyDescent="0.35">
      <c r="A1227" s="28" t="s">
        <v>1763</v>
      </c>
      <c r="B1227" s="16" t="s">
        <v>1764</v>
      </c>
      <c r="C1227" s="16" t="s">
        <v>17</v>
      </c>
      <c r="D1227" s="16" t="s">
        <v>242</v>
      </c>
      <c r="E1227" s="16" t="s">
        <v>1768</v>
      </c>
      <c r="F1227" s="16" t="s">
        <v>13</v>
      </c>
      <c r="G1227" s="16" t="s">
        <v>13</v>
      </c>
      <c r="H1227" s="16" t="s">
        <v>1769</v>
      </c>
    </row>
    <row r="1228" spans="1:8" s="31" customFormat="1" ht="52" x14ac:dyDescent="0.35">
      <c r="A1228" s="28" t="s">
        <v>1763</v>
      </c>
      <c r="B1228" s="16" t="s">
        <v>1764</v>
      </c>
      <c r="C1228" s="16" t="s">
        <v>17</v>
      </c>
      <c r="D1228" s="16" t="s">
        <v>242</v>
      </c>
      <c r="E1228" s="16" t="s">
        <v>1770</v>
      </c>
      <c r="F1228" s="16" t="s">
        <v>13</v>
      </c>
      <c r="G1228" s="16" t="s">
        <v>13</v>
      </c>
      <c r="H1228" s="16" t="s">
        <v>1771</v>
      </c>
    </row>
    <row r="1229" spans="1:8" s="31" customFormat="1" ht="26" x14ac:dyDescent="0.35">
      <c r="A1229" s="28" t="s">
        <v>1763</v>
      </c>
      <c r="B1229" s="16" t="s">
        <v>1764</v>
      </c>
      <c r="C1229" s="16" t="s">
        <v>17</v>
      </c>
      <c r="D1229" s="16" t="s">
        <v>242</v>
      </c>
      <c r="E1229" s="16" t="s">
        <v>1772</v>
      </c>
      <c r="F1229" s="16" t="s">
        <v>13</v>
      </c>
      <c r="G1229" s="16" t="s">
        <v>13</v>
      </c>
      <c r="H1229" s="16" t="s">
        <v>1547</v>
      </c>
    </row>
    <row r="1230" spans="1:8" s="31" customFormat="1" ht="26" x14ac:dyDescent="0.35">
      <c r="A1230" s="28" t="s">
        <v>1763</v>
      </c>
      <c r="B1230" s="16" t="s">
        <v>1764</v>
      </c>
      <c r="C1230" s="16" t="s">
        <v>17</v>
      </c>
      <c r="D1230" s="16" t="s">
        <v>242</v>
      </c>
      <c r="E1230" s="16" t="s">
        <v>1773</v>
      </c>
      <c r="F1230" s="16" t="s">
        <v>13</v>
      </c>
      <c r="G1230" s="16" t="s">
        <v>13</v>
      </c>
      <c r="H1230" s="16" t="s">
        <v>1547</v>
      </c>
    </row>
    <row r="1231" spans="1:8" s="31" customFormat="1" ht="26" x14ac:dyDescent="0.35">
      <c r="A1231" s="28" t="s">
        <v>1763</v>
      </c>
      <c r="B1231" s="16" t="s">
        <v>1764</v>
      </c>
      <c r="C1231" s="16" t="s">
        <v>17</v>
      </c>
      <c r="D1231" s="16" t="s">
        <v>242</v>
      </c>
      <c r="E1231" s="16" t="s">
        <v>1774</v>
      </c>
      <c r="F1231" s="16" t="s">
        <v>13</v>
      </c>
      <c r="G1231" s="16" t="s">
        <v>13</v>
      </c>
      <c r="H1231" s="16" t="s">
        <v>1547</v>
      </c>
    </row>
    <row r="1232" spans="1:8" s="31" customFormat="1" ht="26" x14ac:dyDescent="0.35">
      <c r="A1232" s="28" t="s">
        <v>1763</v>
      </c>
      <c r="B1232" s="16" t="s">
        <v>1764</v>
      </c>
      <c r="C1232" s="16" t="s">
        <v>17</v>
      </c>
      <c r="D1232" s="16" t="s">
        <v>242</v>
      </c>
      <c r="E1232" s="16" t="s">
        <v>1775</v>
      </c>
      <c r="F1232" s="16" t="s">
        <v>13</v>
      </c>
      <c r="G1232" s="16" t="s">
        <v>13</v>
      </c>
      <c r="H1232" s="16" t="s">
        <v>322</v>
      </c>
    </row>
    <row r="1233" spans="1:8" s="31" customFormat="1" ht="26" x14ac:dyDescent="0.35">
      <c r="A1233" s="28" t="s">
        <v>1763</v>
      </c>
      <c r="B1233" s="16" t="s">
        <v>1764</v>
      </c>
      <c r="C1233" s="16" t="s">
        <v>17</v>
      </c>
      <c r="D1233" s="16" t="s">
        <v>242</v>
      </c>
      <c r="E1233" s="16" t="s">
        <v>1776</v>
      </c>
      <c r="F1233" s="16" t="s">
        <v>13</v>
      </c>
      <c r="G1233" s="16" t="s">
        <v>13</v>
      </c>
      <c r="H1233" s="16" t="s">
        <v>754</v>
      </c>
    </row>
    <row r="1234" spans="1:8" s="31" customFormat="1" ht="30" customHeight="1" x14ac:dyDescent="0.35">
      <c r="A1234" s="28" t="s">
        <v>1763</v>
      </c>
      <c r="B1234" s="16" t="s">
        <v>89</v>
      </c>
      <c r="C1234" s="16" t="s">
        <v>17</v>
      </c>
      <c r="D1234" s="16" t="s">
        <v>242</v>
      </c>
      <c r="E1234" s="16" t="s">
        <v>1777</v>
      </c>
      <c r="F1234" s="16" t="s">
        <v>13</v>
      </c>
      <c r="G1234" s="16" t="s">
        <v>13</v>
      </c>
      <c r="H1234" s="16" t="s">
        <v>408</v>
      </c>
    </row>
    <row r="1235" spans="1:8" s="31" customFormat="1" ht="26" x14ac:dyDescent="0.35">
      <c r="A1235" s="28" t="s">
        <v>1763</v>
      </c>
      <c r="B1235" s="16" t="s">
        <v>89</v>
      </c>
      <c r="C1235" s="16" t="s">
        <v>17</v>
      </c>
      <c r="D1235" s="16" t="s">
        <v>242</v>
      </c>
      <c r="E1235" s="16" t="s">
        <v>1778</v>
      </c>
      <c r="F1235" s="16" t="s">
        <v>13</v>
      </c>
      <c r="G1235" s="16" t="s">
        <v>13</v>
      </c>
      <c r="H1235" s="16" t="s">
        <v>1779</v>
      </c>
    </row>
    <row r="1236" spans="1:8" s="31" customFormat="1" ht="52" x14ac:dyDescent="0.35">
      <c r="A1236" s="28" t="s">
        <v>1763</v>
      </c>
      <c r="B1236" s="16" t="s">
        <v>89</v>
      </c>
      <c r="C1236" s="16" t="s">
        <v>17</v>
      </c>
      <c r="D1236" s="16" t="s">
        <v>242</v>
      </c>
      <c r="E1236" s="16" t="s">
        <v>1780</v>
      </c>
      <c r="F1236" s="16" t="s">
        <v>13</v>
      </c>
      <c r="G1236" s="16" t="s">
        <v>13</v>
      </c>
      <c r="H1236" s="16" t="s">
        <v>1781</v>
      </c>
    </row>
    <row r="1237" spans="1:8" s="31" customFormat="1" ht="26" x14ac:dyDescent="0.35">
      <c r="A1237" s="28" t="s">
        <v>1763</v>
      </c>
      <c r="B1237" s="16" t="s">
        <v>89</v>
      </c>
      <c r="C1237" s="16" t="s">
        <v>17</v>
      </c>
      <c r="D1237" s="16" t="s">
        <v>242</v>
      </c>
      <c r="E1237" s="16" t="s">
        <v>1782</v>
      </c>
      <c r="F1237" s="16" t="s">
        <v>13</v>
      </c>
      <c r="G1237" s="16" t="s">
        <v>13</v>
      </c>
      <c r="H1237" s="16" t="s">
        <v>1783</v>
      </c>
    </row>
    <row r="1238" spans="1:8" s="31" customFormat="1" ht="26" x14ac:dyDescent="0.35">
      <c r="A1238" s="28" t="s">
        <v>1763</v>
      </c>
      <c r="B1238" s="16" t="s">
        <v>89</v>
      </c>
      <c r="C1238" s="16" t="s">
        <v>17</v>
      </c>
      <c r="D1238" s="16" t="s">
        <v>242</v>
      </c>
      <c r="E1238" s="16" t="s">
        <v>1784</v>
      </c>
      <c r="F1238" s="16" t="s">
        <v>13</v>
      </c>
      <c r="G1238" s="16" t="s">
        <v>13</v>
      </c>
      <c r="H1238" s="16" t="s">
        <v>1781</v>
      </c>
    </row>
    <row r="1239" spans="1:8" s="31" customFormat="1" ht="26" x14ac:dyDescent="0.35">
      <c r="A1239" s="28" t="s">
        <v>1763</v>
      </c>
      <c r="B1239" s="16" t="s">
        <v>89</v>
      </c>
      <c r="C1239" s="16" t="s">
        <v>17</v>
      </c>
      <c r="D1239" s="16" t="s">
        <v>242</v>
      </c>
      <c r="E1239" s="16" t="s">
        <v>1785</v>
      </c>
      <c r="F1239" s="16" t="s">
        <v>13</v>
      </c>
      <c r="G1239" s="16" t="s">
        <v>13</v>
      </c>
      <c r="H1239" s="16" t="s">
        <v>1786</v>
      </c>
    </row>
    <row r="1240" spans="1:8" s="31" customFormat="1" ht="26" x14ac:dyDescent="0.35">
      <c r="A1240" s="28" t="s">
        <v>1763</v>
      </c>
      <c r="B1240" s="16" t="s">
        <v>89</v>
      </c>
      <c r="C1240" s="16" t="s">
        <v>17</v>
      </c>
      <c r="D1240" s="16" t="s">
        <v>242</v>
      </c>
      <c r="E1240" s="16" t="s">
        <v>1787</v>
      </c>
      <c r="F1240" s="16" t="s">
        <v>13</v>
      </c>
      <c r="G1240" s="16" t="s">
        <v>13</v>
      </c>
      <c r="H1240" s="16" t="s">
        <v>1786</v>
      </c>
    </row>
    <row r="1241" spans="1:8" s="31" customFormat="1" ht="26" x14ac:dyDescent="0.35">
      <c r="A1241" s="28" t="s">
        <v>1763</v>
      </c>
      <c r="B1241" s="16" t="s">
        <v>89</v>
      </c>
      <c r="C1241" s="16" t="s">
        <v>17</v>
      </c>
      <c r="D1241" s="16" t="s">
        <v>242</v>
      </c>
      <c r="E1241" s="16" t="s">
        <v>1788</v>
      </c>
      <c r="F1241" s="16" t="s">
        <v>13</v>
      </c>
      <c r="G1241" s="16" t="s">
        <v>13</v>
      </c>
      <c r="H1241" s="16" t="s">
        <v>362</v>
      </c>
    </row>
    <row r="1242" spans="1:8" s="31" customFormat="1" ht="78" x14ac:dyDescent="0.35">
      <c r="A1242" s="28" t="s">
        <v>1763</v>
      </c>
      <c r="B1242" s="16" t="s">
        <v>89</v>
      </c>
      <c r="C1242" s="16" t="s">
        <v>17</v>
      </c>
      <c r="D1242" s="16" t="s">
        <v>242</v>
      </c>
      <c r="E1242" s="16" t="s">
        <v>1789</v>
      </c>
      <c r="F1242" s="16" t="s">
        <v>13</v>
      </c>
      <c r="G1242" s="16" t="s">
        <v>13</v>
      </c>
      <c r="H1242" s="16" t="s">
        <v>1790</v>
      </c>
    </row>
    <row r="1243" spans="1:8" s="31" customFormat="1" ht="65" x14ac:dyDescent="0.35">
      <c r="A1243" s="28" t="s">
        <v>1763</v>
      </c>
      <c r="B1243" s="16" t="s">
        <v>1791</v>
      </c>
      <c r="C1243" s="16" t="s">
        <v>17</v>
      </c>
      <c r="D1243" s="16" t="s">
        <v>242</v>
      </c>
      <c r="E1243" s="16" t="s">
        <v>1792</v>
      </c>
      <c r="F1243" s="16" t="s">
        <v>13</v>
      </c>
      <c r="G1243" s="16" t="s">
        <v>13</v>
      </c>
      <c r="H1243" s="16" t="s">
        <v>1793</v>
      </c>
    </row>
    <row r="1244" spans="1:8" s="31" customFormat="1" ht="26" x14ac:dyDescent="0.35">
      <c r="A1244" s="28" t="s">
        <v>1763</v>
      </c>
      <c r="B1244" s="16" t="s">
        <v>1791</v>
      </c>
      <c r="C1244" s="16" t="s">
        <v>17</v>
      </c>
      <c r="D1244" s="16" t="s">
        <v>242</v>
      </c>
      <c r="E1244" s="16" t="s">
        <v>1794</v>
      </c>
      <c r="F1244" s="16" t="s">
        <v>13</v>
      </c>
      <c r="G1244" s="16" t="s">
        <v>13</v>
      </c>
      <c r="H1244" s="16" t="s">
        <v>1793</v>
      </c>
    </row>
    <row r="1245" spans="1:8" s="31" customFormat="1" ht="26" x14ac:dyDescent="0.35">
      <c r="A1245" s="28" t="s">
        <v>1763</v>
      </c>
      <c r="B1245" s="16" t="s">
        <v>1791</v>
      </c>
      <c r="C1245" s="16" t="s">
        <v>17</v>
      </c>
      <c r="D1245" s="16" t="s">
        <v>242</v>
      </c>
      <c r="E1245" s="16" t="s">
        <v>1795</v>
      </c>
      <c r="F1245" s="16" t="s">
        <v>13</v>
      </c>
      <c r="G1245" s="16" t="s">
        <v>13</v>
      </c>
      <c r="H1245" s="16" t="s">
        <v>1793</v>
      </c>
    </row>
    <row r="1246" spans="1:8" s="31" customFormat="1" ht="26" x14ac:dyDescent="0.35">
      <c r="A1246" s="28" t="s">
        <v>1763</v>
      </c>
      <c r="B1246" s="16" t="s">
        <v>1791</v>
      </c>
      <c r="C1246" s="16" t="s">
        <v>17</v>
      </c>
      <c r="D1246" s="16" t="s">
        <v>242</v>
      </c>
      <c r="E1246" s="16" t="s">
        <v>1564</v>
      </c>
      <c r="F1246" s="16" t="s">
        <v>13</v>
      </c>
      <c r="G1246" s="16" t="s">
        <v>13</v>
      </c>
      <c r="H1246" s="16" t="s">
        <v>1793</v>
      </c>
    </row>
    <row r="1247" spans="1:8" s="31" customFormat="1" ht="26" x14ac:dyDescent="0.35">
      <c r="A1247" s="28" t="s">
        <v>1763</v>
      </c>
      <c r="B1247" s="16" t="s">
        <v>1791</v>
      </c>
      <c r="C1247" s="16" t="s">
        <v>17</v>
      </c>
      <c r="D1247" s="16" t="s">
        <v>242</v>
      </c>
      <c r="E1247" s="16" t="s">
        <v>1796</v>
      </c>
      <c r="F1247" s="16" t="s">
        <v>13</v>
      </c>
      <c r="G1247" s="16" t="s">
        <v>13</v>
      </c>
      <c r="H1247" s="16" t="s">
        <v>1793</v>
      </c>
    </row>
    <row r="1248" spans="1:8" s="31" customFormat="1" ht="26" x14ac:dyDescent="0.35">
      <c r="A1248" s="28" t="s">
        <v>1763</v>
      </c>
      <c r="B1248" s="16" t="s">
        <v>1791</v>
      </c>
      <c r="C1248" s="16" t="s">
        <v>17</v>
      </c>
      <c r="D1248" s="16" t="s">
        <v>242</v>
      </c>
      <c r="E1248" s="16" t="s">
        <v>1797</v>
      </c>
      <c r="F1248" s="16" t="s">
        <v>13</v>
      </c>
      <c r="G1248" s="16" t="s">
        <v>13</v>
      </c>
      <c r="H1248" s="16" t="s">
        <v>1793</v>
      </c>
    </row>
    <row r="1249" spans="1:8" s="31" customFormat="1" ht="52" x14ac:dyDescent="0.35">
      <c r="A1249" s="28" t="s">
        <v>1763</v>
      </c>
      <c r="B1249" s="16" t="s">
        <v>120</v>
      </c>
      <c r="C1249" s="16" t="s">
        <v>17</v>
      </c>
      <c r="D1249" s="16" t="s">
        <v>242</v>
      </c>
      <c r="E1249" s="16" t="s">
        <v>1798</v>
      </c>
      <c r="F1249" s="16" t="s">
        <v>13</v>
      </c>
      <c r="G1249" s="16" t="s">
        <v>13</v>
      </c>
      <c r="H1249" s="16" t="s">
        <v>1799</v>
      </c>
    </row>
    <row r="1250" spans="1:8" s="31" customFormat="1" ht="39" x14ac:dyDescent="0.35">
      <c r="A1250" s="28" t="s">
        <v>1763</v>
      </c>
      <c r="B1250" s="16" t="s">
        <v>120</v>
      </c>
      <c r="C1250" s="16" t="s">
        <v>17</v>
      </c>
      <c r="D1250" s="16" t="s">
        <v>242</v>
      </c>
      <c r="E1250" s="16" t="s">
        <v>1800</v>
      </c>
      <c r="F1250" s="16" t="s">
        <v>13</v>
      </c>
      <c r="G1250" s="16" t="s">
        <v>13</v>
      </c>
      <c r="H1250" s="16" t="s">
        <v>45</v>
      </c>
    </row>
    <row r="1251" spans="1:8" s="31" customFormat="1" ht="39" x14ac:dyDescent="0.35">
      <c r="A1251" s="28" t="s">
        <v>1763</v>
      </c>
      <c r="B1251" s="16" t="s">
        <v>120</v>
      </c>
      <c r="C1251" s="16" t="s">
        <v>17</v>
      </c>
      <c r="D1251" s="16" t="s">
        <v>242</v>
      </c>
      <c r="E1251" s="16" t="s">
        <v>1801</v>
      </c>
      <c r="F1251" s="16" t="s">
        <v>13</v>
      </c>
      <c r="G1251" s="16" t="s">
        <v>13</v>
      </c>
      <c r="H1251" s="16" t="s">
        <v>49</v>
      </c>
    </row>
    <row r="1252" spans="1:8" s="31" customFormat="1" ht="39" x14ac:dyDescent="0.35">
      <c r="A1252" s="28" t="s">
        <v>1763</v>
      </c>
      <c r="B1252" s="16" t="s">
        <v>120</v>
      </c>
      <c r="C1252" s="16" t="s">
        <v>17</v>
      </c>
      <c r="D1252" s="16" t="s">
        <v>242</v>
      </c>
      <c r="E1252" s="16" t="s">
        <v>1802</v>
      </c>
      <c r="F1252" s="16" t="s">
        <v>13</v>
      </c>
      <c r="G1252" s="16" t="s">
        <v>13</v>
      </c>
      <c r="H1252" s="16" t="s">
        <v>754</v>
      </c>
    </row>
    <row r="1253" spans="1:8" s="31" customFormat="1" ht="39" x14ac:dyDescent="0.35">
      <c r="A1253" s="28" t="s">
        <v>1763</v>
      </c>
      <c r="B1253" s="16" t="s">
        <v>120</v>
      </c>
      <c r="C1253" s="16" t="s">
        <v>17</v>
      </c>
      <c r="D1253" s="16" t="s">
        <v>242</v>
      </c>
      <c r="E1253" s="16" t="s">
        <v>1803</v>
      </c>
      <c r="F1253" s="16" t="s">
        <v>13</v>
      </c>
      <c r="G1253" s="16" t="s">
        <v>13</v>
      </c>
      <c r="H1253" s="16" t="s">
        <v>1547</v>
      </c>
    </row>
    <row r="1254" spans="1:8" s="31" customFormat="1" ht="26" x14ac:dyDescent="0.35">
      <c r="A1254" s="28" t="s">
        <v>1763</v>
      </c>
      <c r="B1254" s="16" t="s">
        <v>120</v>
      </c>
      <c r="C1254" s="16" t="s">
        <v>17</v>
      </c>
      <c r="D1254" s="16" t="s">
        <v>242</v>
      </c>
      <c r="E1254" s="16" t="s">
        <v>1804</v>
      </c>
      <c r="F1254" s="16" t="s">
        <v>13</v>
      </c>
      <c r="G1254" s="16" t="s">
        <v>13</v>
      </c>
      <c r="H1254" s="16" t="s">
        <v>49</v>
      </c>
    </row>
    <row r="1255" spans="1:8" s="31" customFormat="1" ht="26" x14ac:dyDescent="0.35">
      <c r="A1255" s="28" t="s">
        <v>1763</v>
      </c>
      <c r="B1255" s="16" t="s">
        <v>120</v>
      </c>
      <c r="C1255" s="16" t="s">
        <v>17</v>
      </c>
      <c r="D1255" s="16" t="s">
        <v>242</v>
      </c>
      <c r="E1255" s="16" t="s">
        <v>1805</v>
      </c>
      <c r="F1255" s="16" t="s">
        <v>13</v>
      </c>
      <c r="G1255" s="16" t="s">
        <v>13</v>
      </c>
      <c r="H1255" s="16" t="s">
        <v>322</v>
      </c>
    </row>
    <row r="1256" spans="1:8" s="31" customFormat="1" ht="30" customHeight="1" x14ac:dyDescent="0.35">
      <c r="A1256" s="28" t="s">
        <v>1763</v>
      </c>
      <c r="B1256" s="16" t="s">
        <v>1806</v>
      </c>
      <c r="C1256" s="16" t="s">
        <v>17</v>
      </c>
      <c r="D1256" s="16" t="s">
        <v>242</v>
      </c>
      <c r="E1256" s="16" t="s">
        <v>1807</v>
      </c>
      <c r="F1256" s="16" t="s">
        <v>13</v>
      </c>
      <c r="G1256" s="16" t="s">
        <v>13</v>
      </c>
      <c r="H1256" s="16" t="s">
        <v>1808</v>
      </c>
    </row>
    <row r="1257" spans="1:8" s="31" customFormat="1" ht="26" x14ac:dyDescent="0.35">
      <c r="A1257" s="28" t="s">
        <v>1763</v>
      </c>
      <c r="B1257" s="16" t="s">
        <v>1806</v>
      </c>
      <c r="C1257" s="16" t="s">
        <v>17</v>
      </c>
      <c r="D1257" s="16" t="s">
        <v>242</v>
      </c>
      <c r="E1257" s="16" t="s">
        <v>1809</v>
      </c>
      <c r="F1257" s="16" t="s">
        <v>13</v>
      </c>
      <c r="G1257" s="16" t="s">
        <v>13</v>
      </c>
      <c r="H1257" s="16" t="s">
        <v>1477</v>
      </c>
    </row>
    <row r="1258" spans="1:8" s="31" customFormat="1" ht="39" x14ac:dyDescent="0.35">
      <c r="A1258" s="28" t="s">
        <v>1763</v>
      </c>
      <c r="B1258" s="16" t="s">
        <v>1806</v>
      </c>
      <c r="C1258" s="16" t="s">
        <v>17</v>
      </c>
      <c r="D1258" s="16" t="s">
        <v>242</v>
      </c>
      <c r="E1258" s="16" t="s">
        <v>1810</v>
      </c>
      <c r="F1258" s="16" t="s">
        <v>13</v>
      </c>
      <c r="G1258" s="16" t="s">
        <v>13</v>
      </c>
      <c r="H1258" s="16" t="s">
        <v>1811</v>
      </c>
    </row>
    <row r="1259" spans="1:8" s="31" customFormat="1" ht="26" x14ac:dyDescent="0.35">
      <c r="A1259" s="28" t="s">
        <v>1763</v>
      </c>
      <c r="B1259" s="16" t="s">
        <v>1806</v>
      </c>
      <c r="C1259" s="16" t="s">
        <v>17</v>
      </c>
      <c r="D1259" s="16" t="s">
        <v>242</v>
      </c>
      <c r="E1259" s="16" t="s">
        <v>1812</v>
      </c>
      <c r="F1259" s="16" t="s">
        <v>13</v>
      </c>
      <c r="G1259" s="16" t="s">
        <v>13</v>
      </c>
      <c r="H1259" s="16" t="s">
        <v>1811</v>
      </c>
    </row>
    <row r="1260" spans="1:8" s="31" customFormat="1" ht="26" x14ac:dyDescent="0.35">
      <c r="A1260" s="28" t="s">
        <v>1763</v>
      </c>
      <c r="B1260" s="16" t="s">
        <v>1806</v>
      </c>
      <c r="C1260" s="16" t="s">
        <v>17</v>
      </c>
      <c r="D1260" s="16" t="s">
        <v>242</v>
      </c>
      <c r="E1260" s="16" t="s">
        <v>1813</v>
      </c>
      <c r="F1260" s="16" t="s">
        <v>13</v>
      </c>
      <c r="G1260" s="16" t="s">
        <v>13</v>
      </c>
      <c r="H1260" s="16" t="s">
        <v>1814</v>
      </c>
    </row>
    <row r="1261" spans="1:8" s="31" customFormat="1" ht="26" x14ac:dyDescent="0.35">
      <c r="A1261" s="28" t="s">
        <v>1763</v>
      </c>
      <c r="B1261" s="16" t="s">
        <v>1806</v>
      </c>
      <c r="C1261" s="16" t="s">
        <v>17</v>
      </c>
      <c r="D1261" s="16" t="s">
        <v>242</v>
      </c>
      <c r="E1261" s="16" t="s">
        <v>1815</v>
      </c>
      <c r="F1261" s="16" t="s">
        <v>13</v>
      </c>
      <c r="G1261" s="16" t="s">
        <v>13</v>
      </c>
      <c r="H1261" s="16" t="s">
        <v>1816</v>
      </c>
    </row>
    <row r="1262" spans="1:8" s="31" customFormat="1" ht="26" x14ac:dyDescent="0.35">
      <c r="A1262" s="28" t="s">
        <v>1763</v>
      </c>
      <c r="B1262" s="16" t="s">
        <v>1806</v>
      </c>
      <c r="C1262" s="16" t="s">
        <v>17</v>
      </c>
      <c r="D1262" s="16" t="s">
        <v>242</v>
      </c>
      <c r="E1262" s="16" t="s">
        <v>1817</v>
      </c>
      <c r="F1262" s="16" t="s">
        <v>13</v>
      </c>
      <c r="G1262" s="16" t="s">
        <v>13</v>
      </c>
      <c r="H1262" s="16" t="s">
        <v>58</v>
      </c>
    </row>
    <row r="1263" spans="1:8" s="31" customFormat="1" ht="30" customHeight="1" x14ac:dyDescent="0.35">
      <c r="A1263" s="28" t="s">
        <v>1763</v>
      </c>
      <c r="B1263" s="16" t="s">
        <v>1806</v>
      </c>
      <c r="C1263" s="16" t="s">
        <v>17</v>
      </c>
      <c r="D1263" s="16" t="s">
        <v>242</v>
      </c>
      <c r="E1263" s="16" t="s">
        <v>1818</v>
      </c>
      <c r="F1263" s="16" t="s">
        <v>13</v>
      </c>
      <c r="G1263" s="16" t="s">
        <v>13</v>
      </c>
      <c r="H1263" s="16" t="s">
        <v>58</v>
      </c>
    </row>
    <row r="1264" spans="1:8" s="31" customFormat="1" ht="26" x14ac:dyDescent="0.35">
      <c r="A1264" s="28" t="s">
        <v>1763</v>
      </c>
      <c r="B1264" s="16" t="s">
        <v>1806</v>
      </c>
      <c r="C1264" s="16" t="s">
        <v>17</v>
      </c>
      <c r="D1264" s="16" t="s">
        <v>242</v>
      </c>
      <c r="E1264" s="16" t="s">
        <v>1819</v>
      </c>
      <c r="F1264" s="16" t="s">
        <v>13</v>
      </c>
      <c r="G1264" s="16" t="s">
        <v>13</v>
      </c>
      <c r="H1264" s="16" t="s">
        <v>1820</v>
      </c>
    </row>
    <row r="1265" spans="1:8" s="31" customFormat="1" ht="26" x14ac:dyDescent="0.35">
      <c r="A1265" s="28" t="s">
        <v>1763</v>
      </c>
      <c r="B1265" s="16" t="s">
        <v>1806</v>
      </c>
      <c r="C1265" s="16" t="s">
        <v>17</v>
      </c>
      <c r="D1265" s="16" t="s">
        <v>242</v>
      </c>
      <c r="E1265" s="16" t="s">
        <v>1821</v>
      </c>
      <c r="F1265" s="16" t="s">
        <v>13</v>
      </c>
      <c r="G1265" s="16" t="s">
        <v>13</v>
      </c>
      <c r="H1265" s="16" t="s">
        <v>85</v>
      </c>
    </row>
    <row r="1266" spans="1:8" s="31" customFormat="1" ht="65" x14ac:dyDescent="0.35">
      <c r="A1266" s="28" t="s">
        <v>1763</v>
      </c>
      <c r="B1266" s="16" t="s">
        <v>1822</v>
      </c>
      <c r="C1266" s="16" t="s">
        <v>17</v>
      </c>
      <c r="D1266" s="16" t="s">
        <v>242</v>
      </c>
      <c r="E1266" s="16" t="s">
        <v>1823</v>
      </c>
      <c r="F1266" s="16" t="s">
        <v>13</v>
      </c>
      <c r="G1266" s="16" t="s">
        <v>13</v>
      </c>
      <c r="H1266" s="16" t="s">
        <v>171</v>
      </c>
    </row>
    <row r="1267" spans="1:8" s="31" customFormat="1" ht="26" x14ac:dyDescent="0.35">
      <c r="A1267" s="28" t="s">
        <v>1763</v>
      </c>
      <c r="B1267" s="16" t="s">
        <v>1822</v>
      </c>
      <c r="C1267" s="16" t="s">
        <v>17</v>
      </c>
      <c r="D1267" s="16" t="s">
        <v>242</v>
      </c>
      <c r="E1267" s="16" t="s">
        <v>1824</v>
      </c>
      <c r="F1267" s="16" t="s">
        <v>13</v>
      </c>
      <c r="G1267" s="16" t="s">
        <v>13</v>
      </c>
      <c r="H1267" s="16" t="s">
        <v>171</v>
      </c>
    </row>
    <row r="1268" spans="1:8" s="31" customFormat="1" ht="39" x14ac:dyDescent="0.35">
      <c r="A1268" s="28" t="s">
        <v>1763</v>
      </c>
      <c r="B1268" s="16" t="s">
        <v>1822</v>
      </c>
      <c r="C1268" s="16" t="s">
        <v>17</v>
      </c>
      <c r="D1268" s="16" t="s">
        <v>242</v>
      </c>
      <c r="E1268" s="16" t="s">
        <v>1825</v>
      </c>
      <c r="F1268" s="16" t="s">
        <v>13</v>
      </c>
      <c r="G1268" s="16" t="s">
        <v>13</v>
      </c>
      <c r="H1268" s="16" t="s">
        <v>171</v>
      </c>
    </row>
    <row r="1269" spans="1:8" s="31" customFormat="1" ht="39" x14ac:dyDescent="0.35">
      <c r="A1269" s="28" t="s">
        <v>1763</v>
      </c>
      <c r="B1269" s="16" t="s">
        <v>1822</v>
      </c>
      <c r="C1269" s="16" t="s">
        <v>17</v>
      </c>
      <c r="D1269" s="16" t="s">
        <v>242</v>
      </c>
      <c r="E1269" s="16" t="s">
        <v>1826</v>
      </c>
      <c r="F1269" s="16" t="s">
        <v>13</v>
      </c>
      <c r="G1269" s="16" t="s">
        <v>13</v>
      </c>
      <c r="H1269" s="16" t="s">
        <v>171</v>
      </c>
    </row>
    <row r="1270" spans="1:8" s="31" customFormat="1" ht="26" x14ac:dyDescent="0.35">
      <c r="A1270" s="28" t="s">
        <v>1763</v>
      </c>
      <c r="B1270" s="16" t="s">
        <v>1822</v>
      </c>
      <c r="C1270" s="16" t="s">
        <v>17</v>
      </c>
      <c r="D1270" s="16" t="s">
        <v>242</v>
      </c>
      <c r="E1270" s="16" t="s">
        <v>1827</v>
      </c>
      <c r="F1270" s="16" t="s">
        <v>13</v>
      </c>
      <c r="G1270" s="16" t="s">
        <v>13</v>
      </c>
      <c r="H1270" s="16" t="s">
        <v>1828</v>
      </c>
    </row>
    <row r="1271" spans="1:8" s="31" customFormat="1" ht="52" x14ac:dyDescent="0.35">
      <c r="A1271" s="28" t="s">
        <v>1763</v>
      </c>
      <c r="B1271" s="16" t="s">
        <v>1822</v>
      </c>
      <c r="C1271" s="16" t="s">
        <v>17</v>
      </c>
      <c r="D1271" s="16" t="s">
        <v>242</v>
      </c>
      <c r="E1271" s="16" t="s">
        <v>1829</v>
      </c>
      <c r="F1271" s="16" t="s">
        <v>13</v>
      </c>
      <c r="G1271" s="16" t="s">
        <v>13</v>
      </c>
      <c r="H1271" s="16" t="s">
        <v>171</v>
      </c>
    </row>
    <row r="1272" spans="1:8" s="31" customFormat="1" ht="26" x14ac:dyDescent="0.35">
      <c r="A1272" s="28" t="s">
        <v>1763</v>
      </c>
      <c r="B1272" s="16" t="s">
        <v>1822</v>
      </c>
      <c r="C1272" s="16" t="s">
        <v>17</v>
      </c>
      <c r="D1272" s="16" t="s">
        <v>242</v>
      </c>
      <c r="E1272" s="16" t="s">
        <v>1830</v>
      </c>
      <c r="F1272" s="16" t="s">
        <v>13</v>
      </c>
      <c r="G1272" s="16" t="s">
        <v>13</v>
      </c>
      <c r="H1272" s="16" t="s">
        <v>1828</v>
      </c>
    </row>
    <row r="1273" spans="1:8" s="31" customFormat="1" ht="30" customHeight="1" x14ac:dyDescent="0.35">
      <c r="A1273" s="28" t="s">
        <v>1763</v>
      </c>
      <c r="B1273" s="16" t="s">
        <v>1831</v>
      </c>
      <c r="C1273" s="16" t="s">
        <v>17</v>
      </c>
      <c r="D1273" s="16" t="s">
        <v>242</v>
      </c>
      <c r="E1273" s="16" t="s">
        <v>1832</v>
      </c>
      <c r="F1273" s="16" t="s">
        <v>13</v>
      </c>
      <c r="G1273" s="16" t="s">
        <v>13</v>
      </c>
      <c r="H1273" s="16" t="s">
        <v>1833</v>
      </c>
    </row>
    <row r="1274" spans="1:8" s="31" customFormat="1" ht="39" x14ac:dyDescent="0.35">
      <c r="A1274" s="28" t="s">
        <v>1763</v>
      </c>
      <c r="B1274" s="16" t="s">
        <v>1831</v>
      </c>
      <c r="C1274" s="16" t="s">
        <v>17</v>
      </c>
      <c r="D1274" s="16" t="s">
        <v>242</v>
      </c>
      <c r="E1274" s="16" t="s">
        <v>1834</v>
      </c>
      <c r="F1274" s="16" t="s">
        <v>13</v>
      </c>
      <c r="G1274" s="16" t="s">
        <v>13</v>
      </c>
      <c r="H1274" s="16" t="s">
        <v>1619</v>
      </c>
    </row>
    <row r="1275" spans="1:8" s="31" customFormat="1" ht="39" x14ac:dyDescent="0.35">
      <c r="A1275" s="28" t="s">
        <v>1763</v>
      </c>
      <c r="B1275" s="16" t="s">
        <v>1831</v>
      </c>
      <c r="C1275" s="16" t="s">
        <v>17</v>
      </c>
      <c r="D1275" s="16" t="s">
        <v>242</v>
      </c>
      <c r="E1275" s="16" t="s">
        <v>1835</v>
      </c>
      <c r="F1275" s="16" t="s">
        <v>13</v>
      </c>
      <c r="G1275" s="16" t="s">
        <v>13</v>
      </c>
      <c r="H1275" s="16" t="s">
        <v>1619</v>
      </c>
    </row>
    <row r="1276" spans="1:8" s="31" customFormat="1" ht="26" x14ac:dyDescent="0.35">
      <c r="A1276" s="28" t="s">
        <v>1763</v>
      </c>
      <c r="B1276" s="16" t="s">
        <v>1831</v>
      </c>
      <c r="C1276" s="16" t="s">
        <v>17</v>
      </c>
      <c r="D1276" s="16" t="s">
        <v>242</v>
      </c>
      <c r="E1276" s="16" t="s">
        <v>1836</v>
      </c>
      <c r="F1276" s="16" t="s">
        <v>13</v>
      </c>
      <c r="G1276" s="16" t="s">
        <v>13</v>
      </c>
      <c r="H1276" s="16" t="s">
        <v>1837</v>
      </c>
    </row>
    <row r="1277" spans="1:8" s="31" customFormat="1" ht="65" x14ac:dyDescent="0.35">
      <c r="A1277" s="28" t="s">
        <v>1763</v>
      </c>
      <c r="B1277" s="16" t="s">
        <v>1831</v>
      </c>
      <c r="C1277" s="16" t="s">
        <v>17</v>
      </c>
      <c r="D1277" s="16" t="s">
        <v>242</v>
      </c>
      <c r="E1277" s="16" t="s">
        <v>1838</v>
      </c>
      <c r="F1277" s="16" t="s">
        <v>13</v>
      </c>
      <c r="G1277" s="16" t="s">
        <v>13</v>
      </c>
      <c r="H1277" s="16" t="s">
        <v>45</v>
      </c>
    </row>
    <row r="1278" spans="1:8" s="31" customFormat="1" ht="26" x14ac:dyDescent="0.35">
      <c r="A1278" s="28" t="s">
        <v>1763</v>
      </c>
      <c r="B1278" s="16" t="s">
        <v>1831</v>
      </c>
      <c r="C1278" s="16" t="s">
        <v>17</v>
      </c>
      <c r="D1278" s="16" t="s">
        <v>242</v>
      </c>
      <c r="E1278" s="16" t="s">
        <v>809</v>
      </c>
      <c r="F1278" s="16" t="s">
        <v>13</v>
      </c>
      <c r="G1278" s="16" t="s">
        <v>13</v>
      </c>
      <c r="H1278" s="16" t="s">
        <v>320</v>
      </c>
    </row>
    <row r="1279" spans="1:8" s="31" customFormat="1" ht="45" customHeight="1" x14ac:dyDescent="0.35">
      <c r="A1279" s="28" t="s">
        <v>1763</v>
      </c>
      <c r="B1279" s="16" t="s">
        <v>1839</v>
      </c>
      <c r="C1279" s="16" t="s">
        <v>17</v>
      </c>
      <c r="D1279" s="16" t="s">
        <v>242</v>
      </c>
      <c r="E1279" s="16" t="s">
        <v>1840</v>
      </c>
      <c r="F1279" s="16" t="s">
        <v>13</v>
      </c>
      <c r="G1279" s="16" t="s">
        <v>13</v>
      </c>
      <c r="H1279" s="16" t="s">
        <v>1841</v>
      </c>
    </row>
    <row r="1280" spans="1:8" s="31" customFormat="1" ht="52" x14ac:dyDescent="0.35">
      <c r="A1280" s="28" t="s">
        <v>1763</v>
      </c>
      <c r="B1280" s="16" t="s">
        <v>1839</v>
      </c>
      <c r="C1280" s="16" t="s">
        <v>17</v>
      </c>
      <c r="D1280" s="16" t="s">
        <v>242</v>
      </c>
      <c r="E1280" s="16" t="s">
        <v>1842</v>
      </c>
      <c r="F1280" s="16" t="s">
        <v>13</v>
      </c>
      <c r="G1280" s="16" t="s">
        <v>13</v>
      </c>
      <c r="H1280" s="16" t="s">
        <v>938</v>
      </c>
    </row>
    <row r="1281" spans="1:8" s="31" customFormat="1" ht="39" x14ac:dyDescent="0.35">
      <c r="A1281" s="28" t="s">
        <v>1763</v>
      </c>
      <c r="B1281" s="16" t="s">
        <v>1839</v>
      </c>
      <c r="C1281" s="16" t="s">
        <v>17</v>
      </c>
      <c r="D1281" s="16" t="s">
        <v>242</v>
      </c>
      <c r="E1281" s="16" t="s">
        <v>1843</v>
      </c>
      <c r="F1281" s="16" t="s">
        <v>13</v>
      </c>
      <c r="G1281" s="16" t="s">
        <v>13</v>
      </c>
      <c r="H1281" s="16" t="s">
        <v>1705</v>
      </c>
    </row>
    <row r="1282" spans="1:8" s="31" customFormat="1" ht="26" x14ac:dyDescent="0.35">
      <c r="A1282" s="28" t="s">
        <v>1763</v>
      </c>
      <c r="B1282" s="16" t="s">
        <v>1839</v>
      </c>
      <c r="C1282" s="16" t="s">
        <v>17</v>
      </c>
      <c r="D1282" s="16" t="s">
        <v>242</v>
      </c>
      <c r="E1282" s="16" t="s">
        <v>1844</v>
      </c>
      <c r="F1282" s="16" t="s">
        <v>13</v>
      </c>
      <c r="G1282" s="16" t="s">
        <v>13</v>
      </c>
      <c r="H1282" s="16" t="s">
        <v>1705</v>
      </c>
    </row>
    <row r="1283" spans="1:8" s="31" customFormat="1" ht="26" x14ac:dyDescent="0.35">
      <c r="A1283" s="28" t="s">
        <v>1763</v>
      </c>
      <c r="B1283" s="16" t="s">
        <v>1839</v>
      </c>
      <c r="C1283" s="16" t="s">
        <v>17</v>
      </c>
      <c r="D1283" s="16" t="s">
        <v>242</v>
      </c>
      <c r="E1283" s="16" t="s">
        <v>1845</v>
      </c>
      <c r="F1283" s="16" t="s">
        <v>13</v>
      </c>
      <c r="G1283" s="16" t="s">
        <v>13</v>
      </c>
      <c r="H1283" s="16" t="s">
        <v>1846</v>
      </c>
    </row>
    <row r="1284" spans="1:8" s="31" customFormat="1" ht="30" customHeight="1" x14ac:dyDescent="0.35">
      <c r="A1284" s="28" t="s">
        <v>1847</v>
      </c>
      <c r="B1284" s="16" t="s">
        <v>391</v>
      </c>
      <c r="C1284" s="16" t="s">
        <v>10</v>
      </c>
      <c r="D1284" s="16" t="s">
        <v>242</v>
      </c>
      <c r="E1284" s="16" t="s">
        <v>1848</v>
      </c>
      <c r="F1284" s="16" t="s">
        <v>13</v>
      </c>
      <c r="G1284" s="16" t="s">
        <v>13</v>
      </c>
      <c r="H1284" s="16" t="s">
        <v>1849</v>
      </c>
    </row>
    <row r="1285" spans="1:8" s="31" customFormat="1" ht="45" customHeight="1" x14ac:dyDescent="0.35">
      <c r="A1285" s="28" t="s">
        <v>1847</v>
      </c>
      <c r="B1285" s="16" t="s">
        <v>1850</v>
      </c>
      <c r="C1285" s="16" t="s">
        <v>17</v>
      </c>
      <c r="D1285" s="16" t="s">
        <v>242</v>
      </c>
      <c r="E1285" s="16" t="s">
        <v>1851</v>
      </c>
      <c r="F1285" s="16" t="s">
        <v>13</v>
      </c>
      <c r="G1285" s="16" t="s">
        <v>13</v>
      </c>
      <c r="H1285" s="16" t="s">
        <v>1852</v>
      </c>
    </row>
    <row r="1286" spans="1:8" s="31" customFormat="1" ht="39" x14ac:dyDescent="0.35">
      <c r="A1286" s="28" t="s">
        <v>1847</v>
      </c>
      <c r="B1286" s="16" t="s">
        <v>1850</v>
      </c>
      <c r="C1286" s="16" t="s">
        <v>17</v>
      </c>
      <c r="D1286" s="16" t="s">
        <v>242</v>
      </c>
      <c r="E1286" s="16" t="s">
        <v>1853</v>
      </c>
      <c r="F1286" s="16" t="s">
        <v>13</v>
      </c>
      <c r="G1286" s="16" t="s">
        <v>13</v>
      </c>
      <c r="H1286" s="16" t="s">
        <v>171</v>
      </c>
    </row>
    <row r="1287" spans="1:8" s="31" customFormat="1" ht="52" x14ac:dyDescent="0.35">
      <c r="A1287" s="28" t="s">
        <v>1847</v>
      </c>
      <c r="B1287" s="16" t="s">
        <v>1850</v>
      </c>
      <c r="C1287" s="16" t="s">
        <v>17</v>
      </c>
      <c r="D1287" s="16" t="s">
        <v>242</v>
      </c>
      <c r="E1287" s="16" t="s">
        <v>1854</v>
      </c>
      <c r="F1287" s="16" t="s">
        <v>13</v>
      </c>
      <c r="G1287" s="16" t="s">
        <v>13</v>
      </c>
      <c r="H1287" s="16" t="s">
        <v>171</v>
      </c>
    </row>
    <row r="1288" spans="1:8" s="31" customFormat="1" ht="52" x14ac:dyDescent="0.35">
      <c r="A1288" s="28" t="s">
        <v>1847</v>
      </c>
      <c r="B1288" s="16" t="s">
        <v>1850</v>
      </c>
      <c r="C1288" s="16" t="s">
        <v>17</v>
      </c>
      <c r="D1288" s="16" t="s">
        <v>242</v>
      </c>
      <c r="E1288" s="16" t="s">
        <v>1855</v>
      </c>
      <c r="F1288" s="16" t="s">
        <v>13</v>
      </c>
      <c r="G1288" s="16" t="s">
        <v>13</v>
      </c>
      <c r="H1288" s="16" t="s">
        <v>1856</v>
      </c>
    </row>
    <row r="1289" spans="1:8" s="31" customFormat="1" ht="39" x14ac:dyDescent="0.35">
      <c r="A1289" s="28" t="s">
        <v>1847</v>
      </c>
      <c r="B1289" s="16" t="s">
        <v>1850</v>
      </c>
      <c r="C1289" s="16" t="s">
        <v>17</v>
      </c>
      <c r="D1289" s="16" t="s">
        <v>242</v>
      </c>
      <c r="E1289" s="16" t="s">
        <v>1857</v>
      </c>
      <c r="F1289" s="16" t="s">
        <v>13</v>
      </c>
      <c r="G1289" s="16" t="s">
        <v>13</v>
      </c>
      <c r="H1289" s="16" t="s">
        <v>171</v>
      </c>
    </row>
    <row r="1290" spans="1:8" s="31" customFormat="1" ht="39" x14ac:dyDescent="0.35">
      <c r="A1290" s="28" t="s">
        <v>1847</v>
      </c>
      <c r="B1290" s="16" t="s">
        <v>1850</v>
      </c>
      <c r="C1290" s="16" t="s">
        <v>17</v>
      </c>
      <c r="D1290" s="16" t="s">
        <v>242</v>
      </c>
      <c r="E1290" s="16" t="s">
        <v>1858</v>
      </c>
      <c r="F1290" s="16" t="s">
        <v>13</v>
      </c>
      <c r="G1290" s="16" t="s">
        <v>13</v>
      </c>
      <c r="H1290" s="16" t="s">
        <v>1859</v>
      </c>
    </row>
    <row r="1291" spans="1:8" s="31" customFormat="1" ht="26" x14ac:dyDescent="0.35">
      <c r="A1291" s="28" t="s">
        <v>1847</v>
      </c>
      <c r="B1291" s="16" t="s">
        <v>1850</v>
      </c>
      <c r="C1291" s="16" t="s">
        <v>17</v>
      </c>
      <c r="D1291" s="16" t="s">
        <v>242</v>
      </c>
      <c r="E1291" s="16" t="s">
        <v>1860</v>
      </c>
      <c r="F1291" s="16" t="s">
        <v>13</v>
      </c>
      <c r="G1291" s="16" t="s">
        <v>13</v>
      </c>
      <c r="H1291" s="16" t="s">
        <v>1859</v>
      </c>
    </row>
    <row r="1292" spans="1:8" s="31" customFormat="1" ht="39" x14ac:dyDescent="0.35">
      <c r="A1292" s="28" t="s">
        <v>1847</v>
      </c>
      <c r="B1292" s="16" t="s">
        <v>1850</v>
      </c>
      <c r="C1292" s="16" t="s">
        <v>17</v>
      </c>
      <c r="D1292" s="16" t="s">
        <v>242</v>
      </c>
      <c r="E1292" s="16" t="s">
        <v>1861</v>
      </c>
      <c r="F1292" s="16" t="s">
        <v>13</v>
      </c>
      <c r="G1292" s="16" t="s">
        <v>13</v>
      </c>
      <c r="H1292" s="16" t="s">
        <v>1859</v>
      </c>
    </row>
    <row r="1293" spans="1:8" s="31" customFormat="1" ht="30" customHeight="1" x14ac:dyDescent="0.35">
      <c r="A1293" s="28" t="s">
        <v>1847</v>
      </c>
      <c r="B1293" s="16" t="s">
        <v>1862</v>
      </c>
      <c r="C1293" s="16" t="s">
        <v>17</v>
      </c>
      <c r="D1293" s="16" t="s">
        <v>242</v>
      </c>
      <c r="E1293" s="16" t="s">
        <v>1863</v>
      </c>
      <c r="F1293" s="16" t="s">
        <v>13</v>
      </c>
      <c r="G1293" s="16" t="s">
        <v>13</v>
      </c>
      <c r="H1293" s="16" t="s">
        <v>171</v>
      </c>
    </row>
    <row r="1294" spans="1:8" s="31" customFormat="1" ht="39" x14ac:dyDescent="0.35">
      <c r="A1294" s="28" t="s">
        <v>1847</v>
      </c>
      <c r="B1294" s="16" t="s">
        <v>1862</v>
      </c>
      <c r="C1294" s="16" t="s">
        <v>17</v>
      </c>
      <c r="D1294" s="16" t="s">
        <v>242</v>
      </c>
      <c r="E1294" s="16" t="s">
        <v>1864</v>
      </c>
      <c r="F1294" s="16" t="s">
        <v>13</v>
      </c>
      <c r="G1294" s="16" t="s">
        <v>13</v>
      </c>
      <c r="H1294" s="16" t="s">
        <v>171</v>
      </c>
    </row>
    <row r="1295" spans="1:8" s="31" customFormat="1" ht="39" x14ac:dyDescent="0.35">
      <c r="A1295" s="28" t="s">
        <v>1847</v>
      </c>
      <c r="B1295" s="16" t="s">
        <v>1862</v>
      </c>
      <c r="C1295" s="16" t="s">
        <v>17</v>
      </c>
      <c r="D1295" s="16" t="s">
        <v>242</v>
      </c>
      <c r="E1295" s="16" t="s">
        <v>1865</v>
      </c>
      <c r="F1295" s="16" t="s">
        <v>13</v>
      </c>
      <c r="G1295" s="16" t="s">
        <v>13</v>
      </c>
      <c r="H1295" s="16" t="s">
        <v>362</v>
      </c>
    </row>
    <row r="1296" spans="1:8" s="31" customFormat="1" ht="39" x14ac:dyDescent="0.35">
      <c r="A1296" s="28" t="s">
        <v>1847</v>
      </c>
      <c r="B1296" s="16" t="s">
        <v>1862</v>
      </c>
      <c r="C1296" s="16" t="s">
        <v>17</v>
      </c>
      <c r="D1296" s="16" t="s">
        <v>242</v>
      </c>
      <c r="E1296" s="16" t="s">
        <v>1866</v>
      </c>
      <c r="F1296" s="16" t="s">
        <v>13</v>
      </c>
      <c r="G1296" s="16" t="s">
        <v>13</v>
      </c>
      <c r="H1296" s="16" t="s">
        <v>171</v>
      </c>
    </row>
    <row r="1297" spans="1:8" s="31" customFormat="1" ht="52" x14ac:dyDescent="0.35">
      <c r="A1297" s="28" t="s">
        <v>1847</v>
      </c>
      <c r="B1297" s="16" t="s">
        <v>1862</v>
      </c>
      <c r="C1297" s="16" t="s">
        <v>17</v>
      </c>
      <c r="D1297" s="16" t="s">
        <v>242</v>
      </c>
      <c r="E1297" s="16" t="s">
        <v>1867</v>
      </c>
      <c r="F1297" s="16" t="s">
        <v>13</v>
      </c>
      <c r="G1297" s="16" t="s">
        <v>13</v>
      </c>
      <c r="H1297" s="16" t="s">
        <v>171</v>
      </c>
    </row>
    <row r="1298" spans="1:8" s="31" customFormat="1" ht="26" x14ac:dyDescent="0.35">
      <c r="A1298" s="28" t="s">
        <v>1847</v>
      </c>
      <c r="B1298" s="16" t="s">
        <v>1862</v>
      </c>
      <c r="C1298" s="16" t="s">
        <v>17</v>
      </c>
      <c r="D1298" s="16" t="s">
        <v>242</v>
      </c>
      <c r="E1298" s="16" t="s">
        <v>1868</v>
      </c>
      <c r="F1298" s="16" t="s">
        <v>13</v>
      </c>
      <c r="G1298" s="16" t="s">
        <v>13</v>
      </c>
      <c r="H1298" s="16" t="s">
        <v>171</v>
      </c>
    </row>
    <row r="1299" spans="1:8" s="31" customFormat="1" ht="39" x14ac:dyDescent="0.35">
      <c r="A1299" s="28" t="s">
        <v>1847</v>
      </c>
      <c r="B1299" s="16" t="s">
        <v>1862</v>
      </c>
      <c r="C1299" s="16" t="s">
        <v>17</v>
      </c>
      <c r="D1299" s="16" t="s">
        <v>242</v>
      </c>
      <c r="E1299" s="16" t="s">
        <v>1869</v>
      </c>
      <c r="F1299" s="16" t="s">
        <v>13</v>
      </c>
      <c r="G1299" s="16" t="s">
        <v>75</v>
      </c>
      <c r="H1299" s="16" t="s">
        <v>1870</v>
      </c>
    </row>
    <row r="1300" spans="1:8" s="31" customFormat="1" ht="30" customHeight="1" x14ac:dyDescent="0.35">
      <c r="A1300" s="28" t="s">
        <v>1847</v>
      </c>
      <c r="B1300" s="16" t="s">
        <v>1871</v>
      </c>
      <c r="C1300" s="16" t="s">
        <v>17</v>
      </c>
      <c r="D1300" s="16" t="s">
        <v>242</v>
      </c>
      <c r="E1300" s="16" t="s">
        <v>1872</v>
      </c>
      <c r="F1300" s="16" t="s">
        <v>13</v>
      </c>
      <c r="G1300" s="16" t="s">
        <v>13</v>
      </c>
      <c r="H1300" s="16" t="s">
        <v>1873</v>
      </c>
    </row>
    <row r="1301" spans="1:8" s="31" customFormat="1" ht="26" x14ac:dyDescent="0.35">
      <c r="A1301" s="28" t="s">
        <v>1847</v>
      </c>
      <c r="B1301" s="16" t="s">
        <v>1871</v>
      </c>
      <c r="C1301" s="16" t="s">
        <v>17</v>
      </c>
      <c r="D1301" s="16" t="s">
        <v>242</v>
      </c>
      <c r="E1301" s="16" t="s">
        <v>1874</v>
      </c>
      <c r="F1301" s="16" t="s">
        <v>13</v>
      </c>
      <c r="G1301" s="16" t="s">
        <v>13</v>
      </c>
      <c r="H1301" s="16" t="s">
        <v>1477</v>
      </c>
    </row>
    <row r="1302" spans="1:8" s="31" customFormat="1" ht="39" x14ac:dyDescent="0.35">
      <c r="A1302" s="28" t="s">
        <v>1847</v>
      </c>
      <c r="B1302" s="16" t="s">
        <v>1871</v>
      </c>
      <c r="C1302" s="16" t="s">
        <v>17</v>
      </c>
      <c r="D1302" s="16" t="s">
        <v>242</v>
      </c>
      <c r="E1302" s="16" t="s">
        <v>1875</v>
      </c>
      <c r="F1302" s="16" t="s">
        <v>13</v>
      </c>
      <c r="G1302" s="16" t="s">
        <v>13</v>
      </c>
      <c r="H1302" s="16" t="s">
        <v>1195</v>
      </c>
    </row>
    <row r="1303" spans="1:8" s="31" customFormat="1" ht="26" x14ac:dyDescent="0.35">
      <c r="A1303" s="28" t="s">
        <v>1847</v>
      </c>
      <c r="B1303" s="16" t="s">
        <v>1871</v>
      </c>
      <c r="C1303" s="16" t="s">
        <v>17</v>
      </c>
      <c r="D1303" s="16" t="s">
        <v>242</v>
      </c>
      <c r="E1303" s="16" t="s">
        <v>1876</v>
      </c>
      <c r="F1303" s="16" t="s">
        <v>13</v>
      </c>
      <c r="G1303" s="16" t="s">
        <v>13</v>
      </c>
      <c r="H1303" s="16" t="s">
        <v>60</v>
      </c>
    </row>
    <row r="1304" spans="1:8" s="31" customFormat="1" ht="39" x14ac:dyDescent="0.35">
      <c r="A1304" s="28" t="s">
        <v>1847</v>
      </c>
      <c r="B1304" s="16" t="s">
        <v>1871</v>
      </c>
      <c r="C1304" s="16" t="s">
        <v>17</v>
      </c>
      <c r="D1304" s="16" t="s">
        <v>242</v>
      </c>
      <c r="E1304" s="16" t="s">
        <v>1877</v>
      </c>
      <c r="F1304" s="16" t="s">
        <v>13</v>
      </c>
      <c r="G1304" s="16" t="s">
        <v>13</v>
      </c>
      <c r="H1304" s="16" t="s">
        <v>1820</v>
      </c>
    </row>
    <row r="1305" spans="1:8" s="31" customFormat="1" ht="39" x14ac:dyDescent="0.35">
      <c r="A1305" s="28" t="s">
        <v>1847</v>
      </c>
      <c r="B1305" s="16" t="s">
        <v>1871</v>
      </c>
      <c r="C1305" s="16" t="s">
        <v>17</v>
      </c>
      <c r="D1305" s="16" t="s">
        <v>242</v>
      </c>
      <c r="E1305" s="16" t="s">
        <v>1878</v>
      </c>
      <c r="F1305" s="16" t="s">
        <v>13</v>
      </c>
      <c r="G1305" s="16" t="s">
        <v>13</v>
      </c>
      <c r="H1305" s="16" t="s">
        <v>1820</v>
      </c>
    </row>
    <row r="1306" spans="1:8" s="31" customFormat="1" ht="39" x14ac:dyDescent="0.35">
      <c r="A1306" s="28" t="s">
        <v>1847</v>
      </c>
      <c r="B1306" s="16" t="s">
        <v>1871</v>
      </c>
      <c r="C1306" s="16" t="s">
        <v>17</v>
      </c>
      <c r="D1306" s="16" t="s">
        <v>242</v>
      </c>
      <c r="E1306" s="16" t="s">
        <v>1879</v>
      </c>
      <c r="F1306" s="16" t="s">
        <v>13</v>
      </c>
      <c r="G1306" s="16" t="s">
        <v>13</v>
      </c>
      <c r="H1306" s="16" t="s">
        <v>754</v>
      </c>
    </row>
    <row r="1307" spans="1:8" s="31" customFormat="1" ht="30" customHeight="1" x14ac:dyDescent="0.35">
      <c r="A1307" s="28" t="s">
        <v>1847</v>
      </c>
      <c r="B1307" s="16" t="s">
        <v>1880</v>
      </c>
      <c r="C1307" s="16" t="s">
        <v>17</v>
      </c>
      <c r="D1307" s="16" t="s">
        <v>242</v>
      </c>
      <c r="E1307" s="16" t="s">
        <v>1881</v>
      </c>
      <c r="F1307" s="16" t="s">
        <v>13</v>
      </c>
      <c r="G1307" s="16" t="s">
        <v>13</v>
      </c>
      <c r="H1307" s="16" t="s">
        <v>408</v>
      </c>
    </row>
    <row r="1308" spans="1:8" s="31" customFormat="1" ht="26" x14ac:dyDescent="0.35">
      <c r="A1308" s="28" t="s">
        <v>1847</v>
      </c>
      <c r="B1308" s="16" t="s">
        <v>1880</v>
      </c>
      <c r="C1308" s="16" t="s">
        <v>17</v>
      </c>
      <c r="D1308" s="16" t="s">
        <v>242</v>
      </c>
      <c r="E1308" s="16" t="s">
        <v>1882</v>
      </c>
      <c r="F1308" s="16" t="s">
        <v>13</v>
      </c>
      <c r="G1308" s="16" t="s">
        <v>13</v>
      </c>
      <c r="H1308" s="16" t="s">
        <v>599</v>
      </c>
    </row>
    <row r="1309" spans="1:8" s="31" customFormat="1" ht="39" x14ac:dyDescent="0.35">
      <c r="A1309" s="28" t="s">
        <v>1847</v>
      </c>
      <c r="B1309" s="16" t="s">
        <v>1880</v>
      </c>
      <c r="C1309" s="16" t="s">
        <v>17</v>
      </c>
      <c r="D1309" s="16" t="s">
        <v>242</v>
      </c>
      <c r="E1309" s="16" t="s">
        <v>1883</v>
      </c>
      <c r="F1309" s="16" t="s">
        <v>13</v>
      </c>
      <c r="G1309" s="16" t="s">
        <v>13</v>
      </c>
      <c r="H1309" s="16" t="s">
        <v>58</v>
      </c>
    </row>
    <row r="1310" spans="1:8" s="31" customFormat="1" ht="39" x14ac:dyDescent="0.35">
      <c r="A1310" s="28" t="s">
        <v>1847</v>
      </c>
      <c r="B1310" s="16" t="s">
        <v>1880</v>
      </c>
      <c r="C1310" s="16" t="s">
        <v>17</v>
      </c>
      <c r="D1310" s="16" t="s">
        <v>242</v>
      </c>
      <c r="E1310" s="16" t="s">
        <v>1884</v>
      </c>
      <c r="F1310" s="16" t="s">
        <v>13</v>
      </c>
      <c r="G1310" s="16" t="s">
        <v>13</v>
      </c>
      <c r="H1310" s="16" t="s">
        <v>133</v>
      </c>
    </row>
    <row r="1311" spans="1:8" s="31" customFormat="1" ht="52" x14ac:dyDescent="0.35">
      <c r="A1311" s="28" t="s">
        <v>1847</v>
      </c>
      <c r="B1311" s="16" t="s">
        <v>1880</v>
      </c>
      <c r="C1311" s="16" t="s">
        <v>17</v>
      </c>
      <c r="D1311" s="16" t="s">
        <v>242</v>
      </c>
      <c r="E1311" s="16" t="s">
        <v>1885</v>
      </c>
      <c r="F1311" s="16" t="s">
        <v>13</v>
      </c>
      <c r="G1311" s="16" t="s">
        <v>13</v>
      </c>
      <c r="H1311" s="16" t="s">
        <v>133</v>
      </c>
    </row>
    <row r="1312" spans="1:8" s="31" customFormat="1" ht="52" x14ac:dyDescent="0.35">
      <c r="A1312" s="28" t="s">
        <v>1847</v>
      </c>
      <c r="B1312" s="16" t="s">
        <v>1880</v>
      </c>
      <c r="C1312" s="16" t="s">
        <v>17</v>
      </c>
      <c r="D1312" s="16" t="s">
        <v>242</v>
      </c>
      <c r="E1312" s="16" t="s">
        <v>1886</v>
      </c>
      <c r="F1312" s="16" t="s">
        <v>13</v>
      </c>
      <c r="G1312" s="16" t="s">
        <v>75</v>
      </c>
      <c r="H1312" s="16" t="s">
        <v>1887</v>
      </c>
    </row>
    <row r="1313" spans="1:8" s="31" customFormat="1" ht="52" x14ac:dyDescent="0.35">
      <c r="A1313" s="28" t="s">
        <v>1847</v>
      </c>
      <c r="B1313" s="16" t="s">
        <v>1880</v>
      </c>
      <c r="C1313" s="16" t="s">
        <v>17</v>
      </c>
      <c r="D1313" s="16" t="s">
        <v>242</v>
      </c>
      <c r="E1313" s="16" t="s">
        <v>1888</v>
      </c>
      <c r="F1313" s="16" t="s">
        <v>13</v>
      </c>
      <c r="G1313" s="16" t="s">
        <v>75</v>
      </c>
      <c r="H1313" s="16" t="s">
        <v>1887</v>
      </c>
    </row>
    <row r="1314" spans="1:8" s="31" customFormat="1" ht="65" x14ac:dyDescent="0.35">
      <c r="A1314" s="28" t="s">
        <v>1847</v>
      </c>
      <c r="B1314" s="16" t="s">
        <v>1880</v>
      </c>
      <c r="C1314" s="16" t="s">
        <v>17</v>
      </c>
      <c r="D1314" s="16" t="s">
        <v>242</v>
      </c>
      <c r="E1314" s="16" t="s">
        <v>1889</v>
      </c>
      <c r="F1314" s="16" t="s">
        <v>13</v>
      </c>
      <c r="G1314" s="16" t="s">
        <v>13</v>
      </c>
      <c r="H1314" s="16" t="s">
        <v>133</v>
      </c>
    </row>
    <row r="1315" spans="1:8" s="31" customFormat="1" ht="78" x14ac:dyDescent="0.35">
      <c r="A1315" s="28" t="s">
        <v>1847</v>
      </c>
      <c r="B1315" s="16" t="s">
        <v>1880</v>
      </c>
      <c r="C1315" s="16" t="s">
        <v>17</v>
      </c>
      <c r="D1315" s="16" t="s">
        <v>242</v>
      </c>
      <c r="E1315" s="16" t="s">
        <v>1890</v>
      </c>
      <c r="F1315" s="16" t="s">
        <v>13</v>
      </c>
      <c r="G1315" s="16" t="s">
        <v>13</v>
      </c>
      <c r="H1315" s="16" t="s">
        <v>133</v>
      </c>
    </row>
    <row r="1316" spans="1:8" s="31" customFormat="1" ht="30" customHeight="1" x14ac:dyDescent="0.35">
      <c r="A1316" s="28" t="s">
        <v>1847</v>
      </c>
      <c r="B1316" s="16" t="s">
        <v>1891</v>
      </c>
      <c r="C1316" s="16" t="s">
        <v>17</v>
      </c>
      <c r="D1316" s="16" t="s">
        <v>242</v>
      </c>
      <c r="E1316" s="16" t="s">
        <v>1892</v>
      </c>
      <c r="F1316" s="16" t="s">
        <v>13</v>
      </c>
      <c r="G1316" s="16" t="s">
        <v>13</v>
      </c>
      <c r="H1316" s="16" t="s">
        <v>1115</v>
      </c>
    </row>
    <row r="1317" spans="1:8" s="31" customFormat="1" ht="30" customHeight="1" x14ac:dyDescent="0.35">
      <c r="A1317" s="28" t="s">
        <v>1847</v>
      </c>
      <c r="B1317" s="16" t="s">
        <v>1891</v>
      </c>
      <c r="C1317" s="16" t="s">
        <v>17</v>
      </c>
      <c r="D1317" s="16" t="s">
        <v>242</v>
      </c>
      <c r="E1317" s="16" t="s">
        <v>1893</v>
      </c>
      <c r="F1317" s="16" t="s">
        <v>13</v>
      </c>
      <c r="G1317" s="16" t="s">
        <v>13</v>
      </c>
      <c r="H1317" s="16" t="s">
        <v>85</v>
      </c>
    </row>
    <row r="1318" spans="1:8" s="31" customFormat="1" ht="26" x14ac:dyDescent="0.35">
      <c r="A1318" s="28" t="s">
        <v>1847</v>
      </c>
      <c r="B1318" s="16" t="s">
        <v>1891</v>
      </c>
      <c r="C1318" s="16" t="s">
        <v>17</v>
      </c>
      <c r="D1318" s="16" t="s">
        <v>242</v>
      </c>
      <c r="E1318" s="16" t="s">
        <v>1894</v>
      </c>
      <c r="F1318" s="16" t="s">
        <v>13</v>
      </c>
      <c r="G1318" s="16" t="s">
        <v>13</v>
      </c>
      <c r="H1318" s="16" t="s">
        <v>38</v>
      </c>
    </row>
    <row r="1319" spans="1:8" s="31" customFormat="1" ht="26" x14ac:dyDescent="0.35">
      <c r="A1319" s="28" t="s">
        <v>1847</v>
      </c>
      <c r="B1319" s="16" t="s">
        <v>1891</v>
      </c>
      <c r="C1319" s="16" t="s">
        <v>17</v>
      </c>
      <c r="D1319" s="16" t="s">
        <v>242</v>
      </c>
      <c r="E1319" s="16" t="s">
        <v>1895</v>
      </c>
      <c r="F1319" s="16" t="s">
        <v>13</v>
      </c>
      <c r="G1319" s="16" t="s">
        <v>13</v>
      </c>
      <c r="H1319" s="16" t="s">
        <v>85</v>
      </c>
    </row>
    <row r="1320" spans="1:8" s="31" customFormat="1" ht="26" x14ac:dyDescent="0.35">
      <c r="A1320" s="28" t="s">
        <v>1847</v>
      </c>
      <c r="B1320" s="16" t="s">
        <v>1891</v>
      </c>
      <c r="C1320" s="16" t="s">
        <v>17</v>
      </c>
      <c r="D1320" s="16" t="s">
        <v>242</v>
      </c>
      <c r="E1320" s="16" t="s">
        <v>1896</v>
      </c>
      <c r="F1320" s="16" t="s">
        <v>13</v>
      </c>
      <c r="G1320" s="16" t="s">
        <v>13</v>
      </c>
      <c r="H1320" s="16" t="s">
        <v>38</v>
      </c>
    </row>
    <row r="1321" spans="1:8" s="31" customFormat="1" ht="30" customHeight="1" x14ac:dyDescent="0.35">
      <c r="A1321" s="28" t="s">
        <v>1847</v>
      </c>
      <c r="B1321" s="16" t="s">
        <v>1897</v>
      </c>
      <c r="C1321" s="16" t="s">
        <v>17</v>
      </c>
      <c r="D1321" s="16" t="s">
        <v>242</v>
      </c>
      <c r="E1321" s="16" t="s">
        <v>1898</v>
      </c>
      <c r="F1321" s="16" t="s">
        <v>13</v>
      </c>
      <c r="G1321" s="16" t="s">
        <v>13</v>
      </c>
      <c r="H1321" s="16" t="s">
        <v>1899</v>
      </c>
    </row>
    <row r="1322" spans="1:8" s="31" customFormat="1" ht="39" x14ac:dyDescent="0.35">
      <c r="A1322" s="28" t="s">
        <v>1847</v>
      </c>
      <c r="B1322" s="16" t="s">
        <v>1897</v>
      </c>
      <c r="C1322" s="16" t="s">
        <v>17</v>
      </c>
      <c r="D1322" s="16" t="s">
        <v>242</v>
      </c>
      <c r="E1322" s="16" t="s">
        <v>1900</v>
      </c>
      <c r="F1322" s="16" t="s">
        <v>13</v>
      </c>
      <c r="G1322" s="16" t="s">
        <v>13</v>
      </c>
      <c r="H1322" s="16" t="s">
        <v>131</v>
      </c>
    </row>
    <row r="1323" spans="1:8" s="31" customFormat="1" ht="52" x14ac:dyDescent="0.35">
      <c r="A1323" s="28" t="s">
        <v>1847</v>
      </c>
      <c r="B1323" s="16" t="s">
        <v>1897</v>
      </c>
      <c r="C1323" s="16" t="s">
        <v>17</v>
      </c>
      <c r="D1323" s="16" t="s">
        <v>242</v>
      </c>
      <c r="E1323" s="16" t="s">
        <v>1901</v>
      </c>
      <c r="F1323" s="16" t="s">
        <v>13</v>
      </c>
      <c r="G1323" s="16" t="s">
        <v>13</v>
      </c>
      <c r="H1323" s="16" t="s">
        <v>1902</v>
      </c>
    </row>
    <row r="1324" spans="1:8" s="31" customFormat="1" ht="52" x14ac:dyDescent="0.35">
      <c r="A1324" s="28" t="s">
        <v>1847</v>
      </c>
      <c r="B1324" s="16" t="s">
        <v>1897</v>
      </c>
      <c r="C1324" s="16" t="s">
        <v>17</v>
      </c>
      <c r="D1324" s="16" t="s">
        <v>242</v>
      </c>
      <c r="E1324" s="16" t="s">
        <v>1903</v>
      </c>
      <c r="F1324" s="16" t="s">
        <v>13</v>
      </c>
      <c r="G1324" s="16" t="s">
        <v>13</v>
      </c>
      <c r="H1324" s="16" t="s">
        <v>1902</v>
      </c>
    </row>
    <row r="1325" spans="1:8" s="31" customFormat="1" ht="52" x14ac:dyDescent="0.35">
      <c r="A1325" s="28" t="s">
        <v>1847</v>
      </c>
      <c r="B1325" s="16" t="s">
        <v>1897</v>
      </c>
      <c r="C1325" s="16" t="s">
        <v>17</v>
      </c>
      <c r="D1325" s="16" t="s">
        <v>242</v>
      </c>
      <c r="E1325" s="16" t="s">
        <v>1904</v>
      </c>
      <c r="F1325" s="16" t="s">
        <v>13</v>
      </c>
      <c r="G1325" s="16" t="s">
        <v>13</v>
      </c>
      <c r="H1325" s="16" t="s">
        <v>51</v>
      </c>
    </row>
    <row r="1326" spans="1:8" s="31" customFormat="1" ht="26" x14ac:dyDescent="0.35">
      <c r="A1326" s="28" t="s">
        <v>1847</v>
      </c>
      <c r="B1326" s="16" t="s">
        <v>1897</v>
      </c>
      <c r="C1326" s="16" t="s">
        <v>17</v>
      </c>
      <c r="D1326" s="16" t="s">
        <v>242</v>
      </c>
      <c r="E1326" s="16" t="s">
        <v>1905</v>
      </c>
      <c r="F1326" s="16" t="s">
        <v>13</v>
      </c>
      <c r="G1326" s="16" t="s">
        <v>13</v>
      </c>
      <c r="H1326" s="16" t="s">
        <v>1902</v>
      </c>
    </row>
    <row r="1327" spans="1:8" s="31" customFormat="1" ht="26" x14ac:dyDescent="0.35">
      <c r="A1327" s="28" t="s">
        <v>1847</v>
      </c>
      <c r="B1327" s="16" t="s">
        <v>1897</v>
      </c>
      <c r="C1327" s="16" t="s">
        <v>17</v>
      </c>
      <c r="D1327" s="16" t="s">
        <v>242</v>
      </c>
      <c r="E1327" s="16" t="s">
        <v>1906</v>
      </c>
      <c r="F1327" s="16" t="s">
        <v>13</v>
      </c>
      <c r="G1327" s="16" t="s">
        <v>13</v>
      </c>
      <c r="H1327" s="16" t="s">
        <v>1902</v>
      </c>
    </row>
    <row r="1328" spans="1:8" s="31" customFormat="1" ht="30" customHeight="1" x14ac:dyDescent="0.35">
      <c r="A1328" s="28" t="s">
        <v>1907</v>
      </c>
      <c r="B1328" s="16" t="s">
        <v>1908</v>
      </c>
      <c r="C1328" s="16" t="s">
        <v>17</v>
      </c>
      <c r="D1328" s="16" t="s">
        <v>242</v>
      </c>
      <c r="E1328" s="16" t="s">
        <v>1909</v>
      </c>
      <c r="F1328" s="16" t="s">
        <v>13</v>
      </c>
      <c r="G1328" s="16" t="s">
        <v>13</v>
      </c>
      <c r="H1328" s="16" t="s">
        <v>1833</v>
      </c>
    </row>
    <row r="1329" spans="1:8" s="31" customFormat="1" ht="39" x14ac:dyDescent="0.35">
      <c r="A1329" s="28" t="s">
        <v>1907</v>
      </c>
      <c r="B1329" s="16" t="s">
        <v>1908</v>
      </c>
      <c r="C1329" s="16" t="s">
        <v>17</v>
      </c>
      <c r="D1329" s="16" t="s">
        <v>242</v>
      </c>
      <c r="E1329" s="16" t="s">
        <v>1910</v>
      </c>
      <c r="F1329" s="16" t="s">
        <v>13</v>
      </c>
      <c r="G1329" s="16" t="s">
        <v>13</v>
      </c>
      <c r="H1329" s="16" t="s">
        <v>1911</v>
      </c>
    </row>
    <row r="1330" spans="1:8" s="31" customFormat="1" ht="52" x14ac:dyDescent="0.35">
      <c r="A1330" s="28" t="s">
        <v>1907</v>
      </c>
      <c r="B1330" s="16" t="s">
        <v>1908</v>
      </c>
      <c r="C1330" s="16" t="s">
        <v>17</v>
      </c>
      <c r="D1330" s="16" t="s">
        <v>242</v>
      </c>
      <c r="E1330" s="16" t="s">
        <v>1912</v>
      </c>
      <c r="F1330" s="16" t="s">
        <v>13</v>
      </c>
      <c r="G1330" s="16" t="s">
        <v>13</v>
      </c>
      <c r="H1330" s="16" t="s">
        <v>1911</v>
      </c>
    </row>
    <row r="1331" spans="1:8" s="31" customFormat="1" ht="52" x14ac:dyDescent="0.35">
      <c r="A1331" s="28" t="s">
        <v>1907</v>
      </c>
      <c r="B1331" s="16" t="s">
        <v>1908</v>
      </c>
      <c r="C1331" s="16" t="s">
        <v>17</v>
      </c>
      <c r="D1331" s="16" t="s">
        <v>242</v>
      </c>
      <c r="E1331" s="16" t="s">
        <v>1913</v>
      </c>
      <c r="F1331" s="16" t="s">
        <v>13</v>
      </c>
      <c r="G1331" s="16" t="s">
        <v>13</v>
      </c>
      <c r="H1331" s="16" t="s">
        <v>1911</v>
      </c>
    </row>
    <row r="1332" spans="1:8" s="31" customFormat="1" ht="39" x14ac:dyDescent="0.35">
      <c r="A1332" s="28" t="s">
        <v>1907</v>
      </c>
      <c r="B1332" s="16" t="s">
        <v>1908</v>
      </c>
      <c r="C1332" s="16" t="s">
        <v>17</v>
      </c>
      <c r="D1332" s="16" t="s">
        <v>242</v>
      </c>
      <c r="E1332" s="16" t="s">
        <v>1914</v>
      </c>
      <c r="F1332" s="16" t="s">
        <v>13</v>
      </c>
      <c r="G1332" s="16" t="s">
        <v>13</v>
      </c>
      <c r="H1332" s="16" t="s">
        <v>1771</v>
      </c>
    </row>
    <row r="1333" spans="1:8" s="31" customFormat="1" ht="26" x14ac:dyDescent="0.35">
      <c r="A1333" s="28" t="s">
        <v>1907</v>
      </c>
      <c r="B1333" s="16" t="s">
        <v>1908</v>
      </c>
      <c r="C1333" s="16" t="s">
        <v>17</v>
      </c>
      <c r="D1333" s="16" t="s">
        <v>242</v>
      </c>
      <c r="E1333" s="16" t="s">
        <v>1915</v>
      </c>
      <c r="F1333" s="16" t="s">
        <v>13</v>
      </c>
      <c r="G1333" s="16" t="s">
        <v>13</v>
      </c>
      <c r="H1333" s="16" t="s">
        <v>1911</v>
      </c>
    </row>
    <row r="1334" spans="1:8" s="31" customFormat="1" ht="26" x14ac:dyDescent="0.35">
      <c r="A1334" s="28" t="s">
        <v>1907</v>
      </c>
      <c r="B1334" s="16" t="s">
        <v>1908</v>
      </c>
      <c r="C1334" s="16" t="s">
        <v>17</v>
      </c>
      <c r="D1334" s="16" t="s">
        <v>242</v>
      </c>
      <c r="E1334" s="16" t="s">
        <v>1916</v>
      </c>
      <c r="F1334" s="16" t="s">
        <v>13</v>
      </c>
      <c r="G1334" s="16" t="s">
        <v>13</v>
      </c>
      <c r="H1334" s="16" t="s">
        <v>1911</v>
      </c>
    </row>
    <row r="1335" spans="1:8" s="31" customFormat="1" ht="26" x14ac:dyDescent="0.35">
      <c r="A1335" s="28" t="s">
        <v>1907</v>
      </c>
      <c r="B1335" s="16" t="s">
        <v>1908</v>
      </c>
      <c r="C1335" s="16" t="s">
        <v>17</v>
      </c>
      <c r="D1335" s="16" t="s">
        <v>242</v>
      </c>
      <c r="E1335" s="16" t="s">
        <v>1917</v>
      </c>
      <c r="F1335" s="16" t="s">
        <v>13</v>
      </c>
      <c r="G1335" s="16" t="s">
        <v>13</v>
      </c>
      <c r="H1335" s="16" t="s">
        <v>1911</v>
      </c>
    </row>
    <row r="1336" spans="1:8" s="31" customFormat="1" ht="52" x14ac:dyDescent="0.35">
      <c r="A1336" s="28" t="s">
        <v>1907</v>
      </c>
      <c r="B1336" s="16" t="s">
        <v>1158</v>
      </c>
      <c r="C1336" s="16" t="s">
        <v>1634</v>
      </c>
      <c r="D1336" s="16" t="s">
        <v>242</v>
      </c>
      <c r="E1336" s="16" t="s">
        <v>1918</v>
      </c>
      <c r="F1336" s="16" t="s">
        <v>13</v>
      </c>
      <c r="G1336" s="16" t="s">
        <v>13</v>
      </c>
      <c r="H1336" s="16" t="s">
        <v>1919</v>
      </c>
    </row>
    <row r="1337" spans="1:8" s="31" customFormat="1" ht="45" customHeight="1" x14ac:dyDescent="0.35">
      <c r="A1337" s="28" t="s">
        <v>1907</v>
      </c>
      <c r="B1337" s="16" t="s">
        <v>1354</v>
      </c>
      <c r="C1337" s="16" t="s">
        <v>17</v>
      </c>
      <c r="D1337" s="16" t="s">
        <v>242</v>
      </c>
      <c r="E1337" s="16" t="s">
        <v>1920</v>
      </c>
      <c r="F1337" s="16" t="s">
        <v>13</v>
      </c>
      <c r="G1337" s="16" t="s">
        <v>13</v>
      </c>
      <c r="H1337" s="16" t="s">
        <v>306</v>
      </c>
    </row>
    <row r="1338" spans="1:8" s="31" customFormat="1" ht="39" x14ac:dyDescent="0.35">
      <c r="A1338" s="28" t="s">
        <v>1907</v>
      </c>
      <c r="B1338" s="16" t="s">
        <v>1354</v>
      </c>
      <c r="C1338" s="16" t="s">
        <v>17</v>
      </c>
      <c r="D1338" s="16" t="s">
        <v>242</v>
      </c>
      <c r="E1338" s="16" t="s">
        <v>1921</v>
      </c>
      <c r="F1338" s="16" t="s">
        <v>13</v>
      </c>
      <c r="G1338" s="16" t="s">
        <v>13</v>
      </c>
      <c r="H1338" s="16" t="s">
        <v>1195</v>
      </c>
    </row>
    <row r="1339" spans="1:8" s="31" customFormat="1" ht="78" x14ac:dyDescent="0.35">
      <c r="A1339" s="28" t="s">
        <v>1907</v>
      </c>
      <c r="B1339" s="16" t="s">
        <v>1354</v>
      </c>
      <c r="C1339" s="16" t="s">
        <v>17</v>
      </c>
      <c r="D1339" s="16" t="s">
        <v>242</v>
      </c>
      <c r="E1339" s="16" t="s">
        <v>1922</v>
      </c>
      <c r="F1339" s="16" t="s">
        <v>13</v>
      </c>
      <c r="G1339" s="16" t="s">
        <v>13</v>
      </c>
      <c r="H1339" s="16" t="s">
        <v>49</v>
      </c>
    </row>
    <row r="1340" spans="1:8" s="31" customFormat="1" ht="26" x14ac:dyDescent="0.35">
      <c r="A1340" s="28" t="s">
        <v>1907</v>
      </c>
      <c r="B1340" s="16" t="s">
        <v>1354</v>
      </c>
      <c r="C1340" s="16" t="s">
        <v>17</v>
      </c>
      <c r="D1340" s="16" t="s">
        <v>242</v>
      </c>
      <c r="E1340" s="16" t="s">
        <v>1923</v>
      </c>
      <c r="F1340" s="16" t="s">
        <v>13</v>
      </c>
      <c r="G1340" s="16" t="s">
        <v>13</v>
      </c>
      <c r="H1340" s="16" t="s">
        <v>60</v>
      </c>
    </row>
    <row r="1341" spans="1:8" s="31" customFormat="1" ht="39" x14ac:dyDescent="0.35">
      <c r="A1341" s="28" t="s">
        <v>1907</v>
      </c>
      <c r="B1341" s="16" t="s">
        <v>1354</v>
      </c>
      <c r="C1341" s="16" t="s">
        <v>17</v>
      </c>
      <c r="D1341" s="16" t="s">
        <v>242</v>
      </c>
      <c r="E1341" s="16" t="s">
        <v>1924</v>
      </c>
      <c r="F1341" s="16" t="s">
        <v>13</v>
      </c>
      <c r="G1341" s="16" t="s">
        <v>13</v>
      </c>
      <c r="H1341" s="16" t="s">
        <v>1925</v>
      </c>
    </row>
    <row r="1342" spans="1:8" s="31" customFormat="1" ht="26" x14ac:dyDescent="0.35">
      <c r="A1342" s="28" t="s">
        <v>1907</v>
      </c>
      <c r="B1342" s="16" t="s">
        <v>1354</v>
      </c>
      <c r="C1342" s="16" t="s">
        <v>17</v>
      </c>
      <c r="D1342" s="16" t="s">
        <v>242</v>
      </c>
      <c r="E1342" s="16" t="s">
        <v>1926</v>
      </c>
      <c r="F1342" s="16" t="s">
        <v>13</v>
      </c>
      <c r="G1342" s="16" t="s">
        <v>13</v>
      </c>
      <c r="H1342" s="16" t="s">
        <v>754</v>
      </c>
    </row>
    <row r="1343" spans="1:8" s="31" customFormat="1" ht="39" x14ac:dyDescent="0.35">
      <c r="A1343" s="28" t="s">
        <v>1907</v>
      </c>
      <c r="B1343" s="16" t="s">
        <v>1354</v>
      </c>
      <c r="C1343" s="16" t="s">
        <v>17</v>
      </c>
      <c r="D1343" s="16" t="s">
        <v>242</v>
      </c>
      <c r="E1343" s="16" t="s">
        <v>1927</v>
      </c>
      <c r="F1343" s="16" t="s">
        <v>13</v>
      </c>
      <c r="G1343" s="16" t="s">
        <v>13</v>
      </c>
      <c r="H1343" s="16" t="s">
        <v>754</v>
      </c>
    </row>
    <row r="1344" spans="1:8" s="31" customFormat="1" ht="26" x14ac:dyDescent="0.35">
      <c r="A1344" s="28" t="s">
        <v>1907</v>
      </c>
      <c r="B1344" s="16" t="s">
        <v>1354</v>
      </c>
      <c r="C1344" s="16" t="s">
        <v>17</v>
      </c>
      <c r="D1344" s="16" t="s">
        <v>242</v>
      </c>
      <c r="E1344" s="16" t="s">
        <v>1928</v>
      </c>
      <c r="F1344" s="16" t="s">
        <v>13</v>
      </c>
      <c r="G1344" s="16" t="s">
        <v>13</v>
      </c>
      <c r="H1344" s="16" t="s">
        <v>1929</v>
      </c>
    </row>
    <row r="1345" spans="1:8" s="31" customFormat="1" ht="26" x14ac:dyDescent="0.35">
      <c r="A1345" s="28" t="s">
        <v>1907</v>
      </c>
      <c r="B1345" s="16" t="s">
        <v>1354</v>
      </c>
      <c r="C1345" s="16" t="s">
        <v>17</v>
      </c>
      <c r="D1345" s="16" t="s">
        <v>242</v>
      </c>
      <c r="E1345" s="16" t="s">
        <v>1930</v>
      </c>
      <c r="F1345" s="16" t="s">
        <v>13</v>
      </c>
      <c r="G1345" s="16" t="s">
        <v>13</v>
      </c>
      <c r="H1345" s="16" t="s">
        <v>1929</v>
      </c>
    </row>
    <row r="1346" spans="1:8" s="31" customFormat="1" ht="26" x14ac:dyDescent="0.35">
      <c r="A1346" s="28" t="s">
        <v>1907</v>
      </c>
      <c r="B1346" s="16" t="s">
        <v>1354</v>
      </c>
      <c r="C1346" s="16" t="s">
        <v>17</v>
      </c>
      <c r="D1346" s="16" t="s">
        <v>242</v>
      </c>
      <c r="E1346" s="16" t="s">
        <v>1931</v>
      </c>
      <c r="F1346" s="16" t="s">
        <v>13</v>
      </c>
      <c r="G1346" s="16" t="s">
        <v>13</v>
      </c>
      <c r="H1346" s="16" t="s">
        <v>1929</v>
      </c>
    </row>
    <row r="1347" spans="1:8" s="31" customFormat="1" ht="26" x14ac:dyDescent="0.35">
      <c r="A1347" s="28" t="s">
        <v>1907</v>
      </c>
      <c r="B1347" s="16" t="s">
        <v>1354</v>
      </c>
      <c r="C1347" s="16" t="s">
        <v>17</v>
      </c>
      <c r="D1347" s="16" t="s">
        <v>242</v>
      </c>
      <c r="E1347" s="16" t="s">
        <v>1932</v>
      </c>
      <c r="F1347" s="16" t="s">
        <v>13</v>
      </c>
      <c r="G1347" s="16" t="s">
        <v>13</v>
      </c>
      <c r="H1347" s="16" t="s">
        <v>1929</v>
      </c>
    </row>
    <row r="1348" spans="1:8" s="31" customFormat="1" ht="26" x14ac:dyDescent="0.35">
      <c r="A1348" s="28" t="s">
        <v>1907</v>
      </c>
      <c r="B1348" s="16" t="s">
        <v>1354</v>
      </c>
      <c r="C1348" s="16" t="s">
        <v>17</v>
      </c>
      <c r="D1348" s="16" t="s">
        <v>242</v>
      </c>
      <c r="E1348" s="16" t="s">
        <v>1933</v>
      </c>
      <c r="F1348" s="16" t="s">
        <v>13</v>
      </c>
      <c r="G1348" s="16" t="s">
        <v>13</v>
      </c>
      <c r="H1348" s="16" t="s">
        <v>1929</v>
      </c>
    </row>
    <row r="1349" spans="1:8" s="31" customFormat="1" ht="26" x14ac:dyDescent="0.35">
      <c r="A1349" s="28" t="s">
        <v>1907</v>
      </c>
      <c r="B1349" s="16" t="s">
        <v>1354</v>
      </c>
      <c r="C1349" s="16" t="s">
        <v>17</v>
      </c>
      <c r="D1349" s="16" t="s">
        <v>242</v>
      </c>
      <c r="E1349" s="16" t="s">
        <v>1934</v>
      </c>
      <c r="F1349" s="16" t="s">
        <v>13</v>
      </c>
      <c r="G1349" s="16" t="s">
        <v>13</v>
      </c>
      <c r="H1349" s="16" t="s">
        <v>49</v>
      </c>
    </row>
    <row r="1350" spans="1:8" s="36" customFormat="1" ht="117" x14ac:dyDescent="0.35">
      <c r="A1350" s="33" t="s">
        <v>1935</v>
      </c>
      <c r="B1350" s="18" t="s">
        <v>169</v>
      </c>
      <c r="C1350" s="34" t="s">
        <v>324</v>
      </c>
      <c r="D1350" s="35" t="s">
        <v>242</v>
      </c>
      <c r="E1350" s="18" t="s">
        <v>1936</v>
      </c>
      <c r="F1350" s="34" t="s">
        <v>13</v>
      </c>
      <c r="G1350" s="18" t="s">
        <v>13</v>
      </c>
      <c r="H1350" s="18" t="s">
        <v>1937</v>
      </c>
    </row>
    <row r="1351" spans="1:8" s="36" customFormat="1" ht="26" x14ac:dyDescent="0.35">
      <c r="A1351" s="28" t="s">
        <v>1938</v>
      </c>
      <c r="B1351" s="16" t="s">
        <v>976</v>
      </c>
      <c r="C1351" s="29" t="s">
        <v>324</v>
      </c>
      <c r="D1351" s="26" t="s">
        <v>242</v>
      </c>
      <c r="E1351" s="16" t="s">
        <v>1939</v>
      </c>
      <c r="F1351" s="29" t="s">
        <v>13</v>
      </c>
      <c r="G1351" s="16" t="s">
        <v>13</v>
      </c>
      <c r="H1351" s="16" t="s">
        <v>1940</v>
      </c>
    </row>
    <row r="1352" spans="1:8" s="36" customFormat="1" ht="26" x14ac:dyDescent="0.35">
      <c r="A1352" s="28" t="s">
        <v>1938</v>
      </c>
      <c r="B1352" s="16" t="s">
        <v>976</v>
      </c>
      <c r="C1352" s="29" t="s">
        <v>324</v>
      </c>
      <c r="D1352" s="26" t="s">
        <v>242</v>
      </c>
      <c r="E1352" s="16" t="s">
        <v>1941</v>
      </c>
      <c r="F1352" s="29" t="s">
        <v>13</v>
      </c>
      <c r="G1352" s="16" t="s">
        <v>13</v>
      </c>
      <c r="H1352" s="16" t="s">
        <v>1940</v>
      </c>
    </row>
    <row r="1353" spans="1:8" s="36" customFormat="1" ht="30" customHeight="1" x14ac:dyDescent="0.35">
      <c r="A1353" s="28" t="s">
        <v>1942</v>
      </c>
      <c r="B1353" s="16" t="s">
        <v>530</v>
      </c>
      <c r="C1353" s="29" t="s">
        <v>1634</v>
      </c>
      <c r="D1353" s="26" t="s">
        <v>242</v>
      </c>
      <c r="E1353" s="16" t="s">
        <v>1943</v>
      </c>
      <c r="F1353" s="29" t="s">
        <v>13</v>
      </c>
      <c r="G1353" s="16" t="s">
        <v>13</v>
      </c>
      <c r="H1353" s="16" t="s">
        <v>1944</v>
      </c>
    </row>
    <row r="1354" spans="1:8" s="36" customFormat="1" ht="26" x14ac:dyDescent="0.35">
      <c r="A1354" s="28" t="s">
        <v>1945</v>
      </c>
      <c r="B1354" s="16" t="s">
        <v>406</v>
      </c>
      <c r="C1354" s="29" t="s">
        <v>324</v>
      </c>
      <c r="D1354" s="26" t="s">
        <v>242</v>
      </c>
      <c r="E1354" s="16" t="s">
        <v>1946</v>
      </c>
      <c r="F1354" s="29" t="s">
        <v>13</v>
      </c>
      <c r="G1354" s="16" t="s">
        <v>13</v>
      </c>
      <c r="H1354" s="16" t="s">
        <v>58</v>
      </c>
    </row>
    <row r="1355" spans="1:8" s="36" customFormat="1" ht="26" x14ac:dyDescent="0.35">
      <c r="A1355" s="28" t="s">
        <v>1945</v>
      </c>
      <c r="B1355" s="16" t="s">
        <v>406</v>
      </c>
      <c r="C1355" s="29" t="s">
        <v>324</v>
      </c>
      <c r="D1355" s="26" t="s">
        <v>242</v>
      </c>
      <c r="E1355" s="16" t="s">
        <v>1947</v>
      </c>
      <c r="F1355" s="29" t="s">
        <v>13</v>
      </c>
      <c r="G1355" s="16" t="s">
        <v>13</v>
      </c>
      <c r="H1355" s="16" t="s">
        <v>58</v>
      </c>
    </row>
    <row r="1356" spans="1:8" s="36" customFormat="1" ht="39" x14ac:dyDescent="0.35">
      <c r="A1356" s="28" t="s">
        <v>1945</v>
      </c>
      <c r="B1356" s="16" t="s">
        <v>406</v>
      </c>
      <c r="C1356" s="29" t="s">
        <v>324</v>
      </c>
      <c r="D1356" s="26" t="s">
        <v>242</v>
      </c>
      <c r="E1356" s="16" t="s">
        <v>1948</v>
      </c>
      <c r="F1356" s="29" t="s">
        <v>13</v>
      </c>
      <c r="G1356" s="16" t="s">
        <v>13</v>
      </c>
      <c r="H1356" s="16" t="s">
        <v>65</v>
      </c>
    </row>
    <row r="1357" spans="1:8" s="36" customFormat="1" ht="26" x14ac:dyDescent="0.35">
      <c r="A1357" s="28" t="s">
        <v>1945</v>
      </c>
      <c r="B1357" s="16" t="s">
        <v>406</v>
      </c>
      <c r="C1357" s="29" t="s">
        <v>324</v>
      </c>
      <c r="D1357" s="26" t="s">
        <v>242</v>
      </c>
      <c r="E1357" s="16" t="s">
        <v>1949</v>
      </c>
      <c r="F1357" s="29" t="s">
        <v>13</v>
      </c>
      <c r="G1357" s="16" t="s">
        <v>13</v>
      </c>
      <c r="H1357" s="16" t="s">
        <v>65</v>
      </c>
    </row>
    <row r="1358" spans="1:8" s="36" customFormat="1" ht="30" customHeight="1" x14ac:dyDescent="0.35">
      <c r="A1358" s="28" t="s">
        <v>1945</v>
      </c>
      <c r="B1358" s="16" t="s">
        <v>1891</v>
      </c>
      <c r="C1358" s="29" t="s">
        <v>324</v>
      </c>
      <c r="D1358" s="26" t="s">
        <v>242</v>
      </c>
      <c r="E1358" s="16" t="s">
        <v>1950</v>
      </c>
      <c r="F1358" s="29" t="s">
        <v>13</v>
      </c>
      <c r="G1358" s="16" t="s">
        <v>13</v>
      </c>
      <c r="H1358" s="16" t="s">
        <v>85</v>
      </c>
    </row>
    <row r="1359" spans="1:8" s="36" customFormat="1" ht="26" x14ac:dyDescent="0.35">
      <c r="A1359" s="28" t="s">
        <v>1945</v>
      </c>
      <c r="B1359" s="16" t="s">
        <v>1891</v>
      </c>
      <c r="C1359" s="29" t="s">
        <v>324</v>
      </c>
      <c r="D1359" s="26" t="s">
        <v>242</v>
      </c>
      <c r="E1359" s="16" t="s">
        <v>1951</v>
      </c>
      <c r="F1359" s="29" t="s">
        <v>13</v>
      </c>
      <c r="G1359" s="16" t="s">
        <v>13</v>
      </c>
      <c r="H1359" s="16" t="s">
        <v>85</v>
      </c>
    </row>
    <row r="1360" spans="1:8" s="36" customFormat="1" ht="52" x14ac:dyDescent="0.35">
      <c r="A1360" s="28" t="s">
        <v>1952</v>
      </c>
      <c r="B1360" s="16" t="s">
        <v>584</v>
      </c>
      <c r="C1360" s="29" t="s">
        <v>10</v>
      </c>
      <c r="D1360" s="26" t="s">
        <v>242</v>
      </c>
      <c r="E1360" s="16" t="s">
        <v>1953</v>
      </c>
      <c r="F1360" s="29" t="s">
        <v>13</v>
      </c>
      <c r="G1360" s="16" t="s">
        <v>13</v>
      </c>
      <c r="H1360" s="16" t="s">
        <v>1954</v>
      </c>
    </row>
    <row r="1361" spans="1:8" s="36" customFormat="1" ht="39" x14ac:dyDescent="0.35">
      <c r="A1361" s="28" t="s">
        <v>1952</v>
      </c>
      <c r="B1361" s="16" t="s">
        <v>584</v>
      </c>
      <c r="C1361" s="29" t="s">
        <v>10</v>
      </c>
      <c r="D1361" s="26" t="s">
        <v>242</v>
      </c>
      <c r="E1361" s="16" t="s">
        <v>1955</v>
      </c>
      <c r="F1361" s="29" t="s">
        <v>13</v>
      </c>
      <c r="G1361" s="16" t="s">
        <v>13</v>
      </c>
      <c r="H1361" s="16" t="s">
        <v>1954</v>
      </c>
    </row>
    <row r="1362" spans="1:8" s="36" customFormat="1" ht="52" x14ac:dyDescent="0.35">
      <c r="A1362" s="28" t="s">
        <v>1952</v>
      </c>
      <c r="B1362" s="16" t="s">
        <v>584</v>
      </c>
      <c r="C1362" s="29" t="s">
        <v>10</v>
      </c>
      <c r="D1362" s="26" t="s">
        <v>242</v>
      </c>
      <c r="E1362" s="16" t="s">
        <v>1956</v>
      </c>
      <c r="F1362" s="29" t="s">
        <v>13</v>
      </c>
      <c r="G1362" s="16" t="s">
        <v>13</v>
      </c>
      <c r="H1362" s="16" t="s">
        <v>940</v>
      </c>
    </row>
    <row r="1363" spans="1:8" s="36" customFormat="1" ht="26" x14ac:dyDescent="0.35">
      <c r="A1363" s="28" t="s">
        <v>1957</v>
      </c>
      <c r="B1363" s="16" t="s">
        <v>1958</v>
      </c>
      <c r="C1363" s="29" t="s">
        <v>324</v>
      </c>
      <c r="D1363" s="26" t="s">
        <v>242</v>
      </c>
      <c r="E1363" s="16" t="s">
        <v>1959</v>
      </c>
      <c r="F1363" s="29" t="s">
        <v>13</v>
      </c>
      <c r="G1363" s="16" t="s">
        <v>13</v>
      </c>
      <c r="H1363" s="16" t="s">
        <v>171</v>
      </c>
    </row>
    <row r="1364" spans="1:8" s="36" customFormat="1" ht="26" x14ac:dyDescent="0.35">
      <c r="A1364" s="28" t="s">
        <v>1957</v>
      </c>
      <c r="B1364" s="16" t="s">
        <v>1958</v>
      </c>
      <c r="C1364" s="29" t="s">
        <v>324</v>
      </c>
      <c r="D1364" s="26" t="s">
        <v>242</v>
      </c>
      <c r="E1364" s="16" t="s">
        <v>1960</v>
      </c>
      <c r="F1364" s="29" t="s">
        <v>13</v>
      </c>
      <c r="G1364" s="16" t="s">
        <v>13</v>
      </c>
      <c r="H1364" s="16" t="s">
        <v>171</v>
      </c>
    </row>
    <row r="1365" spans="1:8" s="36" customFormat="1" ht="65" x14ac:dyDescent="0.35">
      <c r="A1365" s="28" t="s">
        <v>1961</v>
      </c>
      <c r="B1365" s="16" t="s">
        <v>1962</v>
      </c>
      <c r="C1365" s="29" t="s">
        <v>324</v>
      </c>
      <c r="D1365" s="26" t="s">
        <v>242</v>
      </c>
      <c r="E1365" s="16" t="s">
        <v>1963</v>
      </c>
      <c r="F1365" s="29" t="s">
        <v>13</v>
      </c>
      <c r="G1365" s="16" t="s">
        <v>13</v>
      </c>
      <c r="H1365" s="16" t="s">
        <v>1964</v>
      </c>
    </row>
    <row r="1366" spans="1:8" s="36" customFormat="1" ht="30" customHeight="1" x14ac:dyDescent="0.35">
      <c r="A1366" s="28" t="s">
        <v>1965</v>
      </c>
      <c r="B1366" s="16" t="s">
        <v>120</v>
      </c>
      <c r="C1366" s="29" t="s">
        <v>324</v>
      </c>
      <c r="D1366" s="26" t="s">
        <v>242</v>
      </c>
      <c r="E1366" s="16" t="s">
        <v>1966</v>
      </c>
      <c r="F1366" s="29" t="s">
        <v>13</v>
      </c>
      <c r="G1366" s="16" t="s">
        <v>13</v>
      </c>
      <c r="H1366" s="16" t="s">
        <v>1967</v>
      </c>
    </row>
    <row r="1367" spans="1:8" s="36" customFormat="1" ht="26" x14ac:dyDescent="0.35">
      <c r="A1367" s="28" t="s">
        <v>1968</v>
      </c>
      <c r="B1367" s="16" t="s">
        <v>1333</v>
      </c>
      <c r="C1367" s="29" t="s">
        <v>324</v>
      </c>
      <c r="D1367" s="26" t="s">
        <v>242</v>
      </c>
      <c r="E1367" s="16" t="s">
        <v>1969</v>
      </c>
      <c r="F1367" s="29" t="s">
        <v>13</v>
      </c>
      <c r="G1367" s="16" t="s">
        <v>13</v>
      </c>
      <c r="H1367" s="16" t="s">
        <v>1970</v>
      </c>
    </row>
    <row r="1368" spans="1:8" s="36" customFormat="1" ht="39" x14ac:dyDescent="0.35">
      <c r="A1368" s="28" t="s">
        <v>1968</v>
      </c>
      <c r="B1368" s="16" t="s">
        <v>1333</v>
      </c>
      <c r="C1368" s="29" t="s">
        <v>324</v>
      </c>
      <c r="D1368" s="26" t="s">
        <v>242</v>
      </c>
      <c r="E1368" s="16" t="s">
        <v>1971</v>
      </c>
      <c r="F1368" s="29" t="s">
        <v>13</v>
      </c>
      <c r="G1368" s="16" t="s">
        <v>13</v>
      </c>
      <c r="H1368" s="16" t="s">
        <v>1970</v>
      </c>
    </row>
    <row r="1369" spans="1:8" s="36" customFormat="1" ht="52" x14ac:dyDescent="0.35">
      <c r="A1369" s="28" t="s">
        <v>1972</v>
      </c>
      <c r="B1369" s="16" t="s">
        <v>527</v>
      </c>
      <c r="C1369" s="29" t="s">
        <v>324</v>
      </c>
      <c r="D1369" s="26" t="s">
        <v>242</v>
      </c>
      <c r="E1369" s="16" t="s">
        <v>1973</v>
      </c>
      <c r="F1369" s="29" t="s">
        <v>13</v>
      </c>
      <c r="G1369" s="16" t="s">
        <v>13</v>
      </c>
      <c r="H1369" s="16" t="s">
        <v>1974</v>
      </c>
    </row>
    <row r="1370" spans="1:8" s="36" customFormat="1" ht="65" x14ac:dyDescent="0.35">
      <c r="A1370" s="28" t="s">
        <v>1972</v>
      </c>
      <c r="B1370" s="16" t="s">
        <v>527</v>
      </c>
      <c r="C1370" s="29" t="s">
        <v>324</v>
      </c>
      <c r="D1370" s="26" t="s">
        <v>242</v>
      </c>
      <c r="E1370" s="16" t="s">
        <v>1975</v>
      </c>
      <c r="F1370" s="29" t="s">
        <v>13</v>
      </c>
      <c r="G1370" s="16" t="s">
        <v>13</v>
      </c>
      <c r="H1370" s="16" t="s">
        <v>1974</v>
      </c>
    </row>
    <row r="1371" spans="1:8" s="36" customFormat="1" ht="78" x14ac:dyDescent="0.35">
      <c r="A1371" s="28" t="s">
        <v>1972</v>
      </c>
      <c r="B1371" s="16" t="s">
        <v>527</v>
      </c>
      <c r="C1371" s="29" t="s">
        <v>324</v>
      </c>
      <c r="D1371" s="26" t="s">
        <v>242</v>
      </c>
      <c r="E1371" s="16" t="s">
        <v>1976</v>
      </c>
      <c r="F1371" s="29" t="s">
        <v>13</v>
      </c>
      <c r="G1371" s="16" t="s">
        <v>13</v>
      </c>
      <c r="H1371" s="16" t="s">
        <v>1974</v>
      </c>
    </row>
    <row r="1372" spans="1:8" s="36" customFormat="1" ht="26" x14ac:dyDescent="0.35">
      <c r="A1372" s="28" t="s">
        <v>1977</v>
      </c>
      <c r="B1372" s="16" t="s">
        <v>1978</v>
      </c>
      <c r="C1372" s="29" t="s">
        <v>324</v>
      </c>
      <c r="D1372" s="26" t="s">
        <v>242</v>
      </c>
      <c r="E1372" s="16" t="s">
        <v>1979</v>
      </c>
      <c r="F1372" s="29" t="s">
        <v>13</v>
      </c>
      <c r="G1372" s="16" t="s">
        <v>13</v>
      </c>
      <c r="H1372" s="16" t="s">
        <v>471</v>
      </c>
    </row>
    <row r="1373" spans="1:8" s="36" customFormat="1" ht="26" x14ac:dyDescent="0.35">
      <c r="A1373" s="28" t="s">
        <v>1977</v>
      </c>
      <c r="B1373" s="16" t="s">
        <v>1978</v>
      </c>
      <c r="C1373" s="29" t="s">
        <v>324</v>
      </c>
      <c r="D1373" s="26" t="s">
        <v>242</v>
      </c>
      <c r="E1373" s="16" t="s">
        <v>1980</v>
      </c>
      <c r="F1373" s="29" t="s">
        <v>13</v>
      </c>
      <c r="G1373" s="16" t="s">
        <v>13</v>
      </c>
      <c r="H1373" s="16" t="s">
        <v>471</v>
      </c>
    </row>
    <row r="1374" spans="1:8" s="36" customFormat="1" ht="26" x14ac:dyDescent="0.35">
      <c r="A1374" s="28" t="s">
        <v>1977</v>
      </c>
      <c r="B1374" s="16" t="s">
        <v>1978</v>
      </c>
      <c r="C1374" s="29" t="s">
        <v>324</v>
      </c>
      <c r="D1374" s="26" t="s">
        <v>242</v>
      </c>
      <c r="E1374" s="16" t="s">
        <v>1981</v>
      </c>
      <c r="F1374" s="29" t="s">
        <v>13</v>
      </c>
      <c r="G1374" s="16" t="s">
        <v>13</v>
      </c>
      <c r="H1374" s="16" t="s">
        <v>471</v>
      </c>
    </row>
    <row r="1375" spans="1:8" s="36" customFormat="1" ht="26" x14ac:dyDescent="0.35">
      <c r="A1375" s="28" t="s">
        <v>1977</v>
      </c>
      <c r="B1375" s="16" t="s">
        <v>1978</v>
      </c>
      <c r="C1375" s="29" t="s">
        <v>324</v>
      </c>
      <c r="D1375" s="26" t="s">
        <v>242</v>
      </c>
      <c r="E1375" s="16" t="s">
        <v>1982</v>
      </c>
      <c r="F1375" s="29" t="s">
        <v>13</v>
      </c>
      <c r="G1375" s="16" t="s">
        <v>13</v>
      </c>
      <c r="H1375" s="16" t="s">
        <v>471</v>
      </c>
    </row>
    <row r="1376" spans="1:8" s="36" customFormat="1" ht="52" x14ac:dyDescent="0.35">
      <c r="A1376" s="28" t="s">
        <v>1977</v>
      </c>
      <c r="B1376" s="16" t="s">
        <v>261</v>
      </c>
      <c r="C1376" s="29" t="s">
        <v>324</v>
      </c>
      <c r="D1376" s="26" t="s">
        <v>242</v>
      </c>
      <c r="E1376" s="16" t="s">
        <v>1983</v>
      </c>
      <c r="F1376" s="29" t="s">
        <v>13</v>
      </c>
      <c r="G1376" s="16" t="s">
        <v>13</v>
      </c>
      <c r="H1376" s="16" t="s">
        <v>1984</v>
      </c>
    </row>
    <row r="1377" spans="1:8" s="36" customFormat="1" ht="52" x14ac:dyDescent="0.35">
      <c r="A1377" s="28" t="s">
        <v>1977</v>
      </c>
      <c r="B1377" s="16" t="s">
        <v>161</v>
      </c>
      <c r="C1377" s="29" t="s">
        <v>324</v>
      </c>
      <c r="D1377" s="26" t="s">
        <v>242</v>
      </c>
      <c r="E1377" s="16" t="s">
        <v>1985</v>
      </c>
      <c r="F1377" s="29" t="s">
        <v>13</v>
      </c>
      <c r="G1377" s="16" t="s">
        <v>13</v>
      </c>
      <c r="H1377" s="16" t="s">
        <v>1986</v>
      </c>
    </row>
    <row r="1378" spans="1:8" s="36" customFormat="1" ht="26" x14ac:dyDescent="0.35">
      <c r="A1378" s="28" t="s">
        <v>1977</v>
      </c>
      <c r="B1378" s="16" t="s">
        <v>161</v>
      </c>
      <c r="C1378" s="29" t="s">
        <v>324</v>
      </c>
      <c r="D1378" s="26" t="s">
        <v>242</v>
      </c>
      <c r="E1378" s="16" t="s">
        <v>1987</v>
      </c>
      <c r="F1378" s="29" t="s">
        <v>13</v>
      </c>
      <c r="G1378" s="16" t="s">
        <v>13</v>
      </c>
      <c r="H1378" s="16" t="s">
        <v>1195</v>
      </c>
    </row>
    <row r="1379" spans="1:8" s="36" customFormat="1" ht="26" x14ac:dyDescent="0.35">
      <c r="A1379" s="28" t="s">
        <v>1977</v>
      </c>
      <c r="B1379" s="16" t="s">
        <v>161</v>
      </c>
      <c r="C1379" s="29" t="s">
        <v>324</v>
      </c>
      <c r="D1379" s="26" t="s">
        <v>242</v>
      </c>
      <c r="E1379" s="16" t="s">
        <v>1988</v>
      </c>
      <c r="F1379" s="29" t="s">
        <v>13</v>
      </c>
      <c r="G1379" s="16" t="s">
        <v>13</v>
      </c>
      <c r="H1379" s="16" t="s">
        <v>1195</v>
      </c>
    </row>
    <row r="1380" spans="1:8" s="36" customFormat="1" ht="26" x14ac:dyDescent="0.35">
      <c r="A1380" s="28" t="s">
        <v>1977</v>
      </c>
      <c r="B1380" s="16" t="s">
        <v>161</v>
      </c>
      <c r="C1380" s="29" t="s">
        <v>324</v>
      </c>
      <c r="D1380" s="26" t="s">
        <v>242</v>
      </c>
      <c r="E1380" s="16" t="s">
        <v>1989</v>
      </c>
      <c r="F1380" s="29" t="s">
        <v>13</v>
      </c>
      <c r="G1380" s="16" t="s">
        <v>13</v>
      </c>
      <c r="H1380" s="16" t="s">
        <v>1195</v>
      </c>
    </row>
    <row r="1381" spans="1:8" s="36" customFormat="1" ht="26" x14ac:dyDescent="0.35">
      <c r="A1381" s="28" t="s">
        <v>1990</v>
      </c>
      <c r="B1381" s="16" t="s">
        <v>273</v>
      </c>
      <c r="C1381" s="29" t="s">
        <v>10</v>
      </c>
      <c r="D1381" s="26" t="s">
        <v>242</v>
      </c>
      <c r="E1381" s="16" t="s">
        <v>1991</v>
      </c>
      <c r="F1381" s="29" t="s">
        <v>13</v>
      </c>
      <c r="G1381" s="16" t="s">
        <v>13</v>
      </c>
      <c r="H1381" s="16" t="s">
        <v>1992</v>
      </c>
    </row>
    <row r="1382" spans="1:8" s="36" customFormat="1" ht="26" x14ac:dyDescent="0.35">
      <c r="A1382" s="28" t="s">
        <v>1990</v>
      </c>
      <c r="B1382" s="16" t="s">
        <v>273</v>
      </c>
      <c r="C1382" s="29" t="s">
        <v>10</v>
      </c>
      <c r="D1382" s="26" t="s">
        <v>242</v>
      </c>
      <c r="E1382" s="16" t="s">
        <v>1993</v>
      </c>
      <c r="F1382" s="29" t="s">
        <v>13</v>
      </c>
      <c r="G1382" s="16" t="s">
        <v>13</v>
      </c>
      <c r="H1382" s="16" t="s">
        <v>1992</v>
      </c>
    </row>
    <row r="1383" spans="1:8" s="36" customFormat="1" ht="26" x14ac:dyDescent="0.35">
      <c r="A1383" s="28" t="s">
        <v>1990</v>
      </c>
      <c r="B1383" s="16" t="s">
        <v>273</v>
      </c>
      <c r="C1383" s="29" t="s">
        <v>10</v>
      </c>
      <c r="D1383" s="26" t="s">
        <v>242</v>
      </c>
      <c r="E1383" s="16" t="s">
        <v>1994</v>
      </c>
      <c r="F1383" s="29" t="s">
        <v>13</v>
      </c>
      <c r="G1383" s="16" t="s">
        <v>13</v>
      </c>
      <c r="H1383" s="16" t="s">
        <v>1992</v>
      </c>
    </row>
    <row r="1384" spans="1:8" s="36" customFormat="1" ht="78" x14ac:dyDescent="0.35">
      <c r="A1384" s="28" t="s">
        <v>1995</v>
      </c>
      <c r="B1384" s="16" t="s">
        <v>566</v>
      </c>
      <c r="C1384" s="29" t="s">
        <v>1634</v>
      </c>
      <c r="D1384" s="26" t="s">
        <v>242</v>
      </c>
      <c r="E1384" s="16" t="s">
        <v>1996</v>
      </c>
      <c r="F1384" s="29" t="s">
        <v>13</v>
      </c>
      <c r="G1384" s="16" t="s">
        <v>13</v>
      </c>
      <c r="H1384" s="16" t="s">
        <v>1997</v>
      </c>
    </row>
    <row r="1385" spans="1:8" s="36" customFormat="1" ht="30" customHeight="1" x14ac:dyDescent="0.35">
      <c r="A1385" s="28" t="s">
        <v>1998</v>
      </c>
      <c r="B1385" s="16" t="s">
        <v>192</v>
      </c>
      <c r="C1385" s="29" t="s">
        <v>324</v>
      </c>
      <c r="D1385" s="26" t="s">
        <v>242</v>
      </c>
      <c r="E1385" s="16" t="s">
        <v>1999</v>
      </c>
      <c r="F1385" s="29" t="s">
        <v>13</v>
      </c>
      <c r="G1385" s="16" t="s">
        <v>13</v>
      </c>
      <c r="H1385" s="16" t="s">
        <v>2000</v>
      </c>
    </row>
    <row r="1386" spans="1:8" s="36" customFormat="1" ht="26" x14ac:dyDescent="0.35">
      <c r="A1386" s="28" t="s">
        <v>1998</v>
      </c>
      <c r="B1386" s="16" t="s">
        <v>192</v>
      </c>
      <c r="C1386" s="29" t="s">
        <v>324</v>
      </c>
      <c r="D1386" s="26" t="s">
        <v>242</v>
      </c>
      <c r="E1386" s="16" t="s">
        <v>2001</v>
      </c>
      <c r="F1386" s="29" t="s">
        <v>13</v>
      </c>
      <c r="G1386" s="16" t="s">
        <v>13</v>
      </c>
      <c r="H1386" s="16" t="s">
        <v>2002</v>
      </c>
    </row>
    <row r="1387" spans="1:8" s="36" customFormat="1" ht="39" x14ac:dyDescent="0.35">
      <c r="A1387" s="28" t="s">
        <v>2003</v>
      </c>
      <c r="B1387" s="16" t="s">
        <v>1601</v>
      </c>
      <c r="C1387" s="29" t="s">
        <v>324</v>
      </c>
      <c r="D1387" s="26" t="s">
        <v>242</v>
      </c>
      <c r="E1387" s="16" t="s">
        <v>2004</v>
      </c>
      <c r="F1387" s="29" t="s">
        <v>13</v>
      </c>
      <c r="G1387" s="16" t="s">
        <v>13</v>
      </c>
      <c r="H1387" s="16" t="s">
        <v>1940</v>
      </c>
    </row>
    <row r="1388" spans="1:8" s="36" customFormat="1" ht="26" x14ac:dyDescent="0.35">
      <c r="A1388" s="28" t="s">
        <v>2005</v>
      </c>
      <c r="B1388" s="16" t="s">
        <v>859</v>
      </c>
      <c r="C1388" s="29" t="s">
        <v>324</v>
      </c>
      <c r="D1388" s="26" t="s">
        <v>242</v>
      </c>
      <c r="E1388" s="16" t="s">
        <v>2006</v>
      </c>
      <c r="F1388" s="29" t="s">
        <v>13</v>
      </c>
      <c r="G1388" s="16" t="s">
        <v>13</v>
      </c>
      <c r="H1388" s="16" t="s">
        <v>748</v>
      </c>
    </row>
    <row r="1389" spans="1:8" s="36" customFormat="1" ht="26" x14ac:dyDescent="0.35">
      <c r="A1389" s="28" t="s">
        <v>2005</v>
      </c>
      <c r="B1389" s="16" t="s">
        <v>859</v>
      </c>
      <c r="C1389" s="29" t="s">
        <v>324</v>
      </c>
      <c r="D1389" s="26" t="s">
        <v>242</v>
      </c>
      <c r="E1389" s="16" t="s">
        <v>2007</v>
      </c>
      <c r="F1389" s="29" t="s">
        <v>13</v>
      </c>
      <c r="G1389" s="16" t="s">
        <v>13</v>
      </c>
      <c r="H1389" s="16" t="s">
        <v>748</v>
      </c>
    </row>
    <row r="1390" spans="1:8" s="36" customFormat="1" ht="26" x14ac:dyDescent="0.35">
      <c r="A1390" s="28" t="s">
        <v>2005</v>
      </c>
      <c r="B1390" s="16" t="s">
        <v>859</v>
      </c>
      <c r="C1390" s="29" t="s">
        <v>324</v>
      </c>
      <c r="D1390" s="26" t="s">
        <v>242</v>
      </c>
      <c r="E1390" s="16" t="s">
        <v>2008</v>
      </c>
      <c r="F1390" s="29" t="s">
        <v>13</v>
      </c>
      <c r="G1390" s="16" t="s">
        <v>13</v>
      </c>
      <c r="H1390" s="16" t="s">
        <v>748</v>
      </c>
    </row>
    <row r="1391" spans="1:8" s="36" customFormat="1" ht="26" x14ac:dyDescent="0.35">
      <c r="A1391" s="28" t="s">
        <v>2005</v>
      </c>
      <c r="B1391" s="16" t="s">
        <v>859</v>
      </c>
      <c r="C1391" s="29" t="s">
        <v>324</v>
      </c>
      <c r="D1391" s="26" t="s">
        <v>242</v>
      </c>
      <c r="E1391" s="16" t="s">
        <v>2009</v>
      </c>
      <c r="F1391" s="29" t="s">
        <v>13</v>
      </c>
      <c r="G1391" s="16" t="s">
        <v>13</v>
      </c>
      <c r="H1391" s="16" t="s">
        <v>748</v>
      </c>
    </row>
    <row r="1392" spans="1:8" s="36" customFormat="1" ht="39" x14ac:dyDescent="0.35">
      <c r="A1392" s="28" t="s">
        <v>2010</v>
      </c>
      <c r="B1392" s="16" t="s">
        <v>554</v>
      </c>
      <c r="C1392" s="29" t="s">
        <v>324</v>
      </c>
      <c r="D1392" s="26" t="s">
        <v>242</v>
      </c>
      <c r="E1392" s="16" t="s">
        <v>2011</v>
      </c>
      <c r="F1392" s="29" t="s">
        <v>13</v>
      </c>
      <c r="G1392" s="16" t="s">
        <v>13</v>
      </c>
      <c r="H1392" s="16" t="s">
        <v>2012</v>
      </c>
    </row>
    <row r="1393" spans="1:8" s="36" customFormat="1" ht="26" x14ac:dyDescent="0.35">
      <c r="A1393" s="28" t="s">
        <v>2010</v>
      </c>
      <c r="B1393" s="16" t="s">
        <v>554</v>
      </c>
      <c r="C1393" s="29" t="s">
        <v>324</v>
      </c>
      <c r="D1393" s="26" t="s">
        <v>242</v>
      </c>
      <c r="E1393" s="16" t="s">
        <v>2013</v>
      </c>
      <c r="F1393" s="29" t="s">
        <v>13</v>
      </c>
      <c r="G1393" s="16" t="s">
        <v>13</v>
      </c>
      <c r="H1393" s="16" t="s">
        <v>2012</v>
      </c>
    </row>
    <row r="1394" spans="1:8" s="36" customFormat="1" ht="26" x14ac:dyDescent="0.35">
      <c r="A1394" s="28" t="s">
        <v>2010</v>
      </c>
      <c r="B1394" s="16" t="s">
        <v>554</v>
      </c>
      <c r="C1394" s="29" t="s">
        <v>324</v>
      </c>
      <c r="D1394" s="26" t="s">
        <v>242</v>
      </c>
      <c r="E1394" s="16" t="s">
        <v>2014</v>
      </c>
      <c r="F1394" s="29" t="s">
        <v>13</v>
      </c>
      <c r="G1394" s="16" t="s">
        <v>13</v>
      </c>
      <c r="H1394" s="16" t="s">
        <v>2012</v>
      </c>
    </row>
    <row r="1395" spans="1:8" s="36" customFormat="1" ht="39" x14ac:dyDescent="0.35">
      <c r="A1395" s="28" t="s">
        <v>2010</v>
      </c>
      <c r="B1395" s="16" t="s">
        <v>554</v>
      </c>
      <c r="C1395" s="29" t="s">
        <v>324</v>
      </c>
      <c r="D1395" s="26" t="s">
        <v>242</v>
      </c>
      <c r="E1395" s="16" t="s">
        <v>2015</v>
      </c>
      <c r="F1395" s="29" t="s">
        <v>13</v>
      </c>
      <c r="G1395" s="16" t="s">
        <v>13</v>
      </c>
      <c r="H1395" s="16" t="s">
        <v>2012</v>
      </c>
    </row>
    <row r="1396" spans="1:8" s="36" customFormat="1" ht="39" x14ac:dyDescent="0.35">
      <c r="A1396" s="28" t="s">
        <v>2010</v>
      </c>
      <c r="B1396" s="16" t="s">
        <v>554</v>
      </c>
      <c r="C1396" s="29" t="s">
        <v>324</v>
      </c>
      <c r="D1396" s="26" t="s">
        <v>242</v>
      </c>
      <c r="E1396" s="16" t="s">
        <v>2016</v>
      </c>
      <c r="F1396" s="29" t="s">
        <v>13</v>
      </c>
      <c r="G1396" s="16" t="s">
        <v>13</v>
      </c>
      <c r="H1396" s="16" t="s">
        <v>2012</v>
      </c>
    </row>
    <row r="1397" spans="1:8" s="36" customFormat="1" ht="26" x14ac:dyDescent="0.35">
      <c r="A1397" s="28" t="s">
        <v>2010</v>
      </c>
      <c r="B1397" s="16" t="s">
        <v>786</v>
      </c>
      <c r="C1397" s="29" t="s">
        <v>324</v>
      </c>
      <c r="D1397" s="26" t="s">
        <v>242</v>
      </c>
      <c r="E1397" s="16" t="s">
        <v>2017</v>
      </c>
      <c r="F1397" s="29" t="s">
        <v>13</v>
      </c>
      <c r="G1397" s="16" t="s">
        <v>13</v>
      </c>
      <c r="H1397" s="16" t="s">
        <v>2018</v>
      </c>
    </row>
    <row r="1398" spans="1:8" s="36" customFormat="1" ht="52" x14ac:dyDescent="0.35">
      <c r="A1398" s="28" t="s">
        <v>2010</v>
      </c>
      <c r="B1398" s="16" t="s">
        <v>786</v>
      </c>
      <c r="C1398" s="29" t="s">
        <v>324</v>
      </c>
      <c r="D1398" s="26" t="s">
        <v>242</v>
      </c>
      <c r="E1398" s="16" t="s">
        <v>2019</v>
      </c>
      <c r="F1398" s="29" t="s">
        <v>13</v>
      </c>
      <c r="G1398" s="16" t="s">
        <v>13</v>
      </c>
      <c r="H1398" s="16" t="s">
        <v>51</v>
      </c>
    </row>
    <row r="1399" spans="1:8" s="36" customFormat="1" ht="26" x14ac:dyDescent="0.35">
      <c r="A1399" s="28" t="s">
        <v>2020</v>
      </c>
      <c r="B1399" s="16" t="s">
        <v>496</v>
      </c>
      <c r="C1399" s="29" t="s">
        <v>324</v>
      </c>
      <c r="D1399" s="26" t="s">
        <v>242</v>
      </c>
      <c r="E1399" s="16" t="s">
        <v>2021</v>
      </c>
      <c r="F1399" s="29" t="s">
        <v>13</v>
      </c>
      <c r="G1399" s="16" t="s">
        <v>13</v>
      </c>
      <c r="H1399" s="16" t="s">
        <v>2022</v>
      </c>
    </row>
    <row r="1400" spans="1:8" s="36" customFormat="1" ht="26" x14ac:dyDescent="0.35">
      <c r="A1400" s="28" t="s">
        <v>2023</v>
      </c>
      <c r="B1400" s="16" t="s">
        <v>73</v>
      </c>
      <c r="C1400" s="29" t="s">
        <v>324</v>
      </c>
      <c r="D1400" s="26" t="s">
        <v>242</v>
      </c>
      <c r="E1400" s="16" t="s">
        <v>2024</v>
      </c>
      <c r="F1400" s="29" t="s">
        <v>13</v>
      </c>
      <c r="G1400" s="16" t="s">
        <v>13</v>
      </c>
      <c r="H1400" s="16" t="s">
        <v>417</v>
      </c>
    </row>
    <row r="1401" spans="1:8" s="36" customFormat="1" ht="26" x14ac:dyDescent="0.35">
      <c r="A1401" s="28" t="s">
        <v>2023</v>
      </c>
      <c r="B1401" s="16" t="s">
        <v>73</v>
      </c>
      <c r="C1401" s="29" t="s">
        <v>324</v>
      </c>
      <c r="D1401" s="26" t="s">
        <v>242</v>
      </c>
      <c r="E1401" s="16" t="s">
        <v>2025</v>
      </c>
      <c r="F1401" s="29" t="s">
        <v>13</v>
      </c>
      <c r="G1401" s="16" t="s">
        <v>13</v>
      </c>
      <c r="H1401" s="16" t="s">
        <v>353</v>
      </c>
    </row>
    <row r="1402" spans="1:8" s="36" customFormat="1" ht="26" x14ac:dyDescent="0.35">
      <c r="A1402" s="28" t="s">
        <v>2026</v>
      </c>
      <c r="B1402" s="16" t="s">
        <v>1324</v>
      </c>
      <c r="C1402" s="29" t="s">
        <v>324</v>
      </c>
      <c r="D1402" s="26" t="s">
        <v>242</v>
      </c>
      <c r="E1402" s="16" t="s">
        <v>2027</v>
      </c>
      <c r="F1402" s="29" t="s">
        <v>13</v>
      </c>
      <c r="G1402" s="16" t="s">
        <v>13</v>
      </c>
      <c r="H1402" s="16" t="s">
        <v>171</v>
      </c>
    </row>
    <row r="1403" spans="1:8" s="36" customFormat="1" ht="26" x14ac:dyDescent="0.35">
      <c r="A1403" s="28" t="s">
        <v>2028</v>
      </c>
      <c r="B1403" s="16" t="s">
        <v>327</v>
      </c>
      <c r="C1403" s="29" t="s">
        <v>324</v>
      </c>
      <c r="D1403" s="26" t="s">
        <v>242</v>
      </c>
      <c r="E1403" s="16" t="s">
        <v>2029</v>
      </c>
      <c r="F1403" s="29" t="s">
        <v>13</v>
      </c>
      <c r="G1403" s="16" t="s">
        <v>13</v>
      </c>
      <c r="H1403" s="16" t="s">
        <v>2030</v>
      </c>
    </row>
    <row r="1404" spans="1:8" s="36" customFormat="1" ht="52" x14ac:dyDescent="0.35">
      <c r="A1404" s="28" t="s">
        <v>2031</v>
      </c>
      <c r="B1404" s="16" t="s">
        <v>1616</v>
      </c>
      <c r="C1404" s="29" t="s">
        <v>324</v>
      </c>
      <c r="D1404" s="26" t="s">
        <v>242</v>
      </c>
      <c r="E1404" s="16" t="s">
        <v>2032</v>
      </c>
      <c r="F1404" s="29" t="s">
        <v>13</v>
      </c>
      <c r="G1404" s="16" t="s">
        <v>13</v>
      </c>
      <c r="H1404" s="16" t="s">
        <v>2033</v>
      </c>
    </row>
    <row r="1405" spans="1:8" s="36" customFormat="1" ht="52" x14ac:dyDescent="0.35">
      <c r="A1405" s="28" t="s">
        <v>2031</v>
      </c>
      <c r="B1405" s="16" t="s">
        <v>1616</v>
      </c>
      <c r="C1405" s="29" t="s">
        <v>324</v>
      </c>
      <c r="D1405" s="26" t="s">
        <v>242</v>
      </c>
      <c r="E1405" s="16" t="s">
        <v>2034</v>
      </c>
      <c r="F1405" s="29" t="s">
        <v>13</v>
      </c>
      <c r="G1405" s="16" t="s">
        <v>13</v>
      </c>
      <c r="H1405" s="16" t="s">
        <v>2033</v>
      </c>
    </row>
    <row r="1406" spans="1:8" s="36" customFormat="1" ht="52" x14ac:dyDescent="0.35">
      <c r="A1406" s="28" t="s">
        <v>2035</v>
      </c>
      <c r="B1406" s="16" t="s">
        <v>2036</v>
      </c>
      <c r="C1406" s="29" t="s">
        <v>324</v>
      </c>
      <c r="D1406" s="26" t="s">
        <v>242</v>
      </c>
      <c r="E1406" s="16" t="s">
        <v>2037</v>
      </c>
      <c r="F1406" s="29" t="s">
        <v>13</v>
      </c>
      <c r="G1406" s="16" t="s">
        <v>13</v>
      </c>
      <c r="H1406" s="16" t="s">
        <v>2038</v>
      </c>
    </row>
    <row r="1407" spans="1:8" s="36" customFormat="1" ht="52" x14ac:dyDescent="0.35">
      <c r="A1407" s="28" t="s">
        <v>2035</v>
      </c>
      <c r="B1407" s="16" t="s">
        <v>2036</v>
      </c>
      <c r="C1407" s="29" t="s">
        <v>324</v>
      </c>
      <c r="D1407" s="26" t="s">
        <v>242</v>
      </c>
      <c r="E1407" s="16" t="s">
        <v>2039</v>
      </c>
      <c r="F1407" s="29" t="s">
        <v>13</v>
      </c>
      <c r="G1407" s="16" t="s">
        <v>13</v>
      </c>
      <c r="H1407" s="16" t="s">
        <v>2038</v>
      </c>
    </row>
    <row r="1408" spans="1:8" s="36" customFormat="1" ht="26" x14ac:dyDescent="0.35">
      <c r="A1408" s="28" t="s">
        <v>2035</v>
      </c>
      <c r="B1408" s="16" t="s">
        <v>2036</v>
      </c>
      <c r="C1408" s="29" t="s">
        <v>324</v>
      </c>
      <c r="D1408" s="26" t="s">
        <v>242</v>
      </c>
      <c r="E1408" s="16" t="s">
        <v>2040</v>
      </c>
      <c r="F1408" s="29" t="s">
        <v>13</v>
      </c>
      <c r="G1408" s="16" t="s">
        <v>13</v>
      </c>
      <c r="H1408" s="16" t="s">
        <v>2041</v>
      </c>
    </row>
    <row r="1409" spans="1:8" s="36" customFormat="1" ht="39" x14ac:dyDescent="0.35">
      <c r="A1409" s="28" t="s">
        <v>2035</v>
      </c>
      <c r="B1409" s="16" t="s">
        <v>1541</v>
      </c>
      <c r="C1409" s="29" t="s">
        <v>324</v>
      </c>
      <c r="D1409" s="26" t="s">
        <v>242</v>
      </c>
      <c r="E1409" s="16" t="s">
        <v>2042</v>
      </c>
      <c r="F1409" s="29" t="s">
        <v>13</v>
      </c>
      <c r="G1409" s="16" t="s">
        <v>13</v>
      </c>
      <c r="H1409" s="16" t="s">
        <v>2043</v>
      </c>
    </row>
    <row r="1410" spans="1:8" s="36" customFormat="1" ht="39" x14ac:dyDescent="0.35">
      <c r="A1410" s="28" t="s">
        <v>2035</v>
      </c>
      <c r="B1410" s="16" t="s">
        <v>1541</v>
      </c>
      <c r="C1410" s="29" t="s">
        <v>324</v>
      </c>
      <c r="D1410" s="26" t="s">
        <v>242</v>
      </c>
      <c r="E1410" s="16" t="s">
        <v>2044</v>
      </c>
      <c r="F1410" s="29" t="s">
        <v>13</v>
      </c>
      <c r="G1410" s="16" t="s">
        <v>13</v>
      </c>
      <c r="H1410" s="16" t="s">
        <v>1085</v>
      </c>
    </row>
    <row r="1411" spans="1:8" s="36" customFormat="1" ht="26" x14ac:dyDescent="0.35">
      <c r="A1411" s="28" t="s">
        <v>2045</v>
      </c>
      <c r="B1411" s="16" t="s">
        <v>1958</v>
      </c>
      <c r="C1411" s="29" t="s">
        <v>324</v>
      </c>
      <c r="D1411" s="26" t="s">
        <v>242</v>
      </c>
      <c r="E1411" s="16" t="s">
        <v>2046</v>
      </c>
      <c r="F1411" s="29" t="s">
        <v>13</v>
      </c>
      <c r="G1411" s="16" t="s">
        <v>13</v>
      </c>
      <c r="H1411" s="16" t="s">
        <v>171</v>
      </c>
    </row>
    <row r="1412" spans="1:8" s="36" customFormat="1" ht="30" customHeight="1" x14ac:dyDescent="0.35">
      <c r="A1412" s="28" t="s">
        <v>2047</v>
      </c>
      <c r="B1412" s="16" t="s">
        <v>24</v>
      </c>
      <c r="C1412" s="29" t="s">
        <v>324</v>
      </c>
      <c r="D1412" s="26" t="s">
        <v>242</v>
      </c>
      <c r="E1412" s="16" t="s">
        <v>2048</v>
      </c>
      <c r="F1412" s="29" t="s">
        <v>13</v>
      </c>
      <c r="G1412" s="16" t="s">
        <v>13</v>
      </c>
      <c r="H1412" s="30" t="s">
        <v>2049</v>
      </c>
    </row>
    <row r="1413" spans="1:8" s="37" customFormat="1" ht="26" x14ac:dyDescent="0.3">
      <c r="A1413" s="19" t="s">
        <v>2050</v>
      </c>
      <c r="B1413" s="19" t="s">
        <v>1037</v>
      </c>
      <c r="C1413" s="19" t="s">
        <v>324</v>
      </c>
      <c r="D1413" s="19" t="s">
        <v>242</v>
      </c>
      <c r="E1413" s="19" t="s">
        <v>2051</v>
      </c>
      <c r="F1413" s="19" t="s">
        <v>13</v>
      </c>
      <c r="G1413" s="19" t="s">
        <v>13</v>
      </c>
      <c r="H1413" s="19" t="s">
        <v>1073</v>
      </c>
    </row>
    <row r="1414" spans="1:8" s="37" customFormat="1" ht="30" customHeight="1" x14ac:dyDescent="0.3">
      <c r="A1414" s="20" t="s">
        <v>2052</v>
      </c>
      <c r="B1414" s="20" t="s">
        <v>507</v>
      </c>
      <c r="C1414" s="20" t="s">
        <v>324</v>
      </c>
      <c r="D1414" s="20" t="s">
        <v>242</v>
      </c>
      <c r="E1414" s="20" t="s">
        <v>2053</v>
      </c>
      <c r="F1414" s="20" t="s">
        <v>13</v>
      </c>
      <c r="G1414" s="20" t="s">
        <v>13</v>
      </c>
      <c r="H1414" s="20" t="s">
        <v>423</v>
      </c>
    </row>
    <row r="1415" spans="1:8" s="37" customFormat="1" ht="26" x14ac:dyDescent="0.3">
      <c r="A1415" s="21" t="s">
        <v>2052</v>
      </c>
      <c r="B1415" s="21" t="s">
        <v>70</v>
      </c>
      <c r="C1415" s="21" t="s">
        <v>324</v>
      </c>
      <c r="D1415" s="21" t="s">
        <v>242</v>
      </c>
      <c r="E1415" s="21" t="s">
        <v>2054</v>
      </c>
      <c r="F1415" s="21" t="s">
        <v>13</v>
      </c>
      <c r="G1415" s="21" t="s">
        <v>13</v>
      </c>
      <c r="H1415" s="21" t="s">
        <v>423</v>
      </c>
    </row>
    <row r="1416" spans="1:8" s="37" customFormat="1" ht="26" x14ac:dyDescent="0.3">
      <c r="A1416" s="20" t="s">
        <v>2055</v>
      </c>
      <c r="B1416" s="20" t="s">
        <v>2056</v>
      </c>
      <c r="C1416" s="20" t="s">
        <v>324</v>
      </c>
      <c r="D1416" s="20" t="s">
        <v>242</v>
      </c>
      <c r="E1416" s="20" t="s">
        <v>2057</v>
      </c>
      <c r="F1416" s="20" t="s">
        <v>13</v>
      </c>
      <c r="G1416" s="20" t="s">
        <v>13</v>
      </c>
      <c r="H1416" s="20" t="s">
        <v>2058</v>
      </c>
    </row>
    <row r="1417" spans="1:8" s="37" customFormat="1" ht="39" x14ac:dyDescent="0.3">
      <c r="A1417" s="20" t="s">
        <v>2055</v>
      </c>
      <c r="B1417" s="20" t="s">
        <v>2056</v>
      </c>
      <c r="C1417" s="20" t="s">
        <v>324</v>
      </c>
      <c r="D1417" s="20" t="s">
        <v>242</v>
      </c>
      <c r="E1417" s="20" t="s">
        <v>2059</v>
      </c>
      <c r="F1417" s="20" t="s">
        <v>13</v>
      </c>
      <c r="G1417" s="20" t="s">
        <v>13</v>
      </c>
      <c r="H1417" s="20" t="s">
        <v>2060</v>
      </c>
    </row>
    <row r="1418" spans="1:8" s="37" customFormat="1" ht="30" customHeight="1" x14ac:dyDescent="0.3">
      <c r="A1418" s="21" t="s">
        <v>2061</v>
      </c>
      <c r="B1418" s="21" t="s">
        <v>1113</v>
      </c>
      <c r="C1418" s="21" t="s">
        <v>324</v>
      </c>
      <c r="D1418" s="21" t="s">
        <v>242</v>
      </c>
      <c r="E1418" s="21" t="s">
        <v>2062</v>
      </c>
      <c r="F1418" s="21" t="s">
        <v>13</v>
      </c>
      <c r="G1418" s="21" t="s">
        <v>13</v>
      </c>
      <c r="H1418" s="21" t="s">
        <v>2063</v>
      </c>
    </row>
    <row r="1419" spans="1:8" s="37" customFormat="1" ht="30" customHeight="1" x14ac:dyDescent="0.3">
      <c r="A1419" s="21" t="s">
        <v>2061</v>
      </c>
      <c r="B1419" s="21" t="s">
        <v>1113</v>
      </c>
      <c r="C1419" s="21" t="s">
        <v>324</v>
      </c>
      <c r="D1419" s="21" t="s">
        <v>242</v>
      </c>
      <c r="E1419" s="21" t="s">
        <v>2064</v>
      </c>
      <c r="F1419" s="21" t="s">
        <v>13</v>
      </c>
      <c r="G1419" s="21" t="s">
        <v>13</v>
      </c>
      <c r="H1419" s="21" t="s">
        <v>2065</v>
      </c>
    </row>
    <row r="1420" spans="1:8" s="37" customFormat="1" ht="30" customHeight="1" x14ac:dyDescent="0.3">
      <c r="A1420" s="21" t="s">
        <v>2061</v>
      </c>
      <c r="B1420" s="21" t="s">
        <v>1113</v>
      </c>
      <c r="C1420" s="21" t="s">
        <v>324</v>
      </c>
      <c r="D1420" s="21" t="s">
        <v>242</v>
      </c>
      <c r="E1420" s="21" t="s">
        <v>2066</v>
      </c>
      <c r="F1420" s="21" t="s">
        <v>13</v>
      </c>
      <c r="G1420" s="21" t="s">
        <v>13</v>
      </c>
      <c r="H1420" s="21" t="s">
        <v>2065</v>
      </c>
    </row>
    <row r="1421" spans="1:8" s="37" customFormat="1" ht="30" customHeight="1" x14ac:dyDescent="0.3">
      <c r="A1421" s="21" t="s">
        <v>2061</v>
      </c>
      <c r="B1421" s="21" t="s">
        <v>1113</v>
      </c>
      <c r="C1421" s="21" t="s">
        <v>324</v>
      </c>
      <c r="D1421" s="21" t="s">
        <v>242</v>
      </c>
      <c r="E1421" s="21" t="s">
        <v>2067</v>
      </c>
      <c r="F1421" s="21" t="s">
        <v>13</v>
      </c>
      <c r="G1421" s="21" t="s">
        <v>13</v>
      </c>
      <c r="H1421" s="21" t="s">
        <v>2068</v>
      </c>
    </row>
    <row r="1422" spans="1:8" s="37" customFormat="1" ht="39" x14ac:dyDescent="0.3">
      <c r="A1422" s="20" t="s">
        <v>2069</v>
      </c>
      <c r="B1422" s="20" t="s">
        <v>2070</v>
      </c>
      <c r="C1422" s="20" t="s">
        <v>324</v>
      </c>
      <c r="D1422" s="20" t="s">
        <v>242</v>
      </c>
      <c r="E1422" s="20" t="s">
        <v>2071</v>
      </c>
      <c r="F1422" s="20" t="s">
        <v>13</v>
      </c>
      <c r="G1422" s="20" t="s">
        <v>13</v>
      </c>
      <c r="H1422" s="20" t="s">
        <v>2072</v>
      </c>
    </row>
    <row r="1423" spans="1:8" s="37" customFormat="1" ht="30" customHeight="1" x14ac:dyDescent="0.3">
      <c r="A1423" s="21" t="s">
        <v>2073</v>
      </c>
      <c r="B1423" s="21" t="s">
        <v>1387</v>
      </c>
      <c r="C1423" s="21" t="s">
        <v>324</v>
      </c>
      <c r="D1423" s="21" t="s">
        <v>242</v>
      </c>
      <c r="E1423" s="21" t="s">
        <v>2074</v>
      </c>
      <c r="F1423" s="21" t="s">
        <v>13</v>
      </c>
      <c r="G1423" s="21" t="s">
        <v>13</v>
      </c>
      <c r="H1423" s="21" t="s">
        <v>2075</v>
      </c>
    </row>
    <row r="1424" spans="1:8" s="37" customFormat="1" ht="30" customHeight="1" x14ac:dyDescent="0.3">
      <c r="A1424" s="21" t="s">
        <v>2073</v>
      </c>
      <c r="B1424" s="21" t="s">
        <v>1387</v>
      </c>
      <c r="C1424" s="21" t="s">
        <v>324</v>
      </c>
      <c r="D1424" s="21" t="s">
        <v>242</v>
      </c>
      <c r="E1424" s="21" t="s">
        <v>2076</v>
      </c>
      <c r="F1424" s="21" t="s">
        <v>13</v>
      </c>
      <c r="G1424" s="21" t="s">
        <v>13</v>
      </c>
      <c r="H1424" s="21" t="s">
        <v>2077</v>
      </c>
    </row>
    <row r="1425" spans="1:8" s="37" customFormat="1" ht="30" customHeight="1" x14ac:dyDescent="0.3">
      <c r="A1425" s="20" t="s">
        <v>2078</v>
      </c>
      <c r="B1425" s="20" t="s">
        <v>143</v>
      </c>
      <c r="C1425" s="20" t="s">
        <v>324</v>
      </c>
      <c r="D1425" s="20" t="s">
        <v>242</v>
      </c>
      <c r="E1425" s="20" t="s">
        <v>2079</v>
      </c>
      <c r="F1425" s="20" t="s">
        <v>13</v>
      </c>
      <c r="G1425" s="20" t="s">
        <v>13</v>
      </c>
      <c r="H1425" s="20" t="s">
        <v>2080</v>
      </c>
    </row>
    <row r="1426" spans="1:8" s="37" customFormat="1" ht="30" customHeight="1" x14ac:dyDescent="0.3">
      <c r="A1426" s="21" t="s">
        <v>2081</v>
      </c>
      <c r="B1426" s="21" t="s">
        <v>1565</v>
      </c>
      <c r="C1426" s="21" t="s">
        <v>324</v>
      </c>
      <c r="D1426" s="21" t="s">
        <v>242</v>
      </c>
      <c r="E1426" s="21" t="s">
        <v>2082</v>
      </c>
      <c r="F1426" s="21" t="s">
        <v>13</v>
      </c>
      <c r="G1426" s="21" t="s">
        <v>13</v>
      </c>
      <c r="H1426" s="21" t="s">
        <v>2083</v>
      </c>
    </row>
    <row r="1427" spans="1:8" s="37" customFormat="1" ht="39" x14ac:dyDescent="0.3">
      <c r="A1427" s="21" t="s">
        <v>2081</v>
      </c>
      <c r="B1427" s="21" t="s">
        <v>1565</v>
      </c>
      <c r="C1427" s="21" t="s">
        <v>324</v>
      </c>
      <c r="D1427" s="21" t="s">
        <v>242</v>
      </c>
      <c r="E1427" s="21" t="s">
        <v>2084</v>
      </c>
      <c r="F1427" s="21" t="s">
        <v>13</v>
      </c>
      <c r="G1427" s="21" t="s">
        <v>13</v>
      </c>
      <c r="H1427" s="21" t="s">
        <v>2083</v>
      </c>
    </row>
    <row r="1428" spans="1:8" s="37" customFormat="1" ht="30" customHeight="1" x14ac:dyDescent="0.3">
      <c r="A1428" s="20" t="s">
        <v>2085</v>
      </c>
      <c r="B1428" s="20" t="s">
        <v>2086</v>
      </c>
      <c r="C1428" s="20" t="s">
        <v>17</v>
      </c>
      <c r="D1428" s="20" t="s">
        <v>242</v>
      </c>
      <c r="E1428" s="20" t="s">
        <v>2087</v>
      </c>
      <c r="F1428" s="20" t="s">
        <v>13</v>
      </c>
      <c r="G1428" s="20" t="s">
        <v>13</v>
      </c>
      <c r="H1428" s="20" t="s">
        <v>438</v>
      </c>
    </row>
    <row r="1429" spans="1:8" s="37" customFormat="1" ht="26" x14ac:dyDescent="0.3">
      <c r="A1429" s="20" t="s">
        <v>2085</v>
      </c>
      <c r="B1429" s="20" t="s">
        <v>2086</v>
      </c>
      <c r="C1429" s="20" t="s">
        <v>17</v>
      </c>
      <c r="D1429" s="20" t="s">
        <v>242</v>
      </c>
      <c r="E1429" s="20" t="s">
        <v>2088</v>
      </c>
      <c r="F1429" s="20" t="s">
        <v>13</v>
      </c>
      <c r="G1429" s="20" t="s">
        <v>13</v>
      </c>
      <c r="H1429" s="20" t="s">
        <v>579</v>
      </c>
    </row>
    <row r="1430" spans="1:8" s="37" customFormat="1" ht="39" x14ac:dyDescent="0.3">
      <c r="A1430" s="20" t="s">
        <v>2085</v>
      </c>
      <c r="B1430" s="20" t="s">
        <v>2086</v>
      </c>
      <c r="C1430" s="20" t="s">
        <v>17</v>
      </c>
      <c r="D1430" s="20" t="s">
        <v>242</v>
      </c>
      <c r="E1430" s="20" t="s">
        <v>2089</v>
      </c>
      <c r="F1430" s="20" t="s">
        <v>13</v>
      </c>
      <c r="G1430" s="20" t="s">
        <v>13</v>
      </c>
      <c r="H1430" s="20" t="s">
        <v>122</v>
      </c>
    </row>
    <row r="1431" spans="1:8" s="37" customFormat="1" ht="26" x14ac:dyDescent="0.3">
      <c r="A1431" s="20" t="s">
        <v>2085</v>
      </c>
      <c r="B1431" s="20" t="s">
        <v>2086</v>
      </c>
      <c r="C1431" s="20" t="s">
        <v>17</v>
      </c>
      <c r="D1431" s="20" t="s">
        <v>242</v>
      </c>
      <c r="E1431" s="20" t="s">
        <v>2090</v>
      </c>
      <c r="F1431" s="20" t="s">
        <v>13</v>
      </c>
      <c r="G1431" s="20" t="s">
        <v>13</v>
      </c>
      <c r="H1431" s="20" t="s">
        <v>382</v>
      </c>
    </row>
    <row r="1432" spans="1:8" s="37" customFormat="1" ht="26" x14ac:dyDescent="0.3">
      <c r="A1432" s="20" t="s">
        <v>2085</v>
      </c>
      <c r="B1432" s="20" t="s">
        <v>2086</v>
      </c>
      <c r="C1432" s="20" t="s">
        <v>17</v>
      </c>
      <c r="D1432" s="20" t="s">
        <v>242</v>
      </c>
      <c r="E1432" s="20" t="s">
        <v>2091</v>
      </c>
      <c r="F1432" s="20" t="s">
        <v>13</v>
      </c>
      <c r="G1432" s="20" t="s">
        <v>13</v>
      </c>
      <c r="H1432" s="20" t="s">
        <v>184</v>
      </c>
    </row>
    <row r="1433" spans="1:8" s="37" customFormat="1" ht="39" x14ac:dyDescent="0.3">
      <c r="A1433" s="20" t="s">
        <v>2085</v>
      </c>
      <c r="B1433" s="20" t="s">
        <v>2086</v>
      </c>
      <c r="C1433" s="20" t="s">
        <v>17</v>
      </c>
      <c r="D1433" s="20" t="s">
        <v>242</v>
      </c>
      <c r="E1433" s="20" t="s">
        <v>2092</v>
      </c>
      <c r="F1433" s="20" t="s">
        <v>13</v>
      </c>
      <c r="G1433" s="20" t="s">
        <v>13</v>
      </c>
      <c r="H1433" s="20" t="s">
        <v>2093</v>
      </c>
    </row>
    <row r="1434" spans="1:8" s="37" customFormat="1" ht="52" x14ac:dyDescent="0.3">
      <c r="A1434" s="21" t="s">
        <v>2094</v>
      </c>
      <c r="B1434" s="21" t="s">
        <v>488</v>
      </c>
      <c r="C1434" s="21" t="s">
        <v>1634</v>
      </c>
      <c r="D1434" s="21" t="s">
        <v>242</v>
      </c>
      <c r="E1434" s="21" t="s">
        <v>2095</v>
      </c>
      <c r="F1434" s="21" t="s">
        <v>13</v>
      </c>
      <c r="G1434" s="21" t="s">
        <v>13</v>
      </c>
      <c r="H1434" s="21" t="s">
        <v>2096</v>
      </c>
    </row>
    <row r="1435" spans="1:8" s="37" customFormat="1" ht="30" customHeight="1" x14ac:dyDescent="0.3">
      <c r="A1435" s="20" t="s">
        <v>2097</v>
      </c>
      <c r="B1435" s="20" t="s">
        <v>1147</v>
      </c>
      <c r="C1435" s="20" t="s">
        <v>324</v>
      </c>
      <c r="D1435" s="20" t="s">
        <v>242</v>
      </c>
      <c r="E1435" s="20" t="s">
        <v>2098</v>
      </c>
      <c r="F1435" s="20" t="s">
        <v>13</v>
      </c>
      <c r="G1435" s="20" t="s">
        <v>13</v>
      </c>
      <c r="H1435" s="20" t="s">
        <v>68</v>
      </c>
    </row>
    <row r="1436" spans="1:8" s="37" customFormat="1" ht="30" customHeight="1" x14ac:dyDescent="0.3">
      <c r="A1436" s="21" t="s">
        <v>2099</v>
      </c>
      <c r="B1436" s="21" t="s">
        <v>108</v>
      </c>
      <c r="C1436" s="21" t="s">
        <v>324</v>
      </c>
      <c r="D1436" s="21" t="s">
        <v>242</v>
      </c>
      <c r="E1436" s="21" t="s">
        <v>2100</v>
      </c>
      <c r="F1436" s="21" t="s">
        <v>13</v>
      </c>
      <c r="G1436" s="21" t="s">
        <v>13</v>
      </c>
      <c r="H1436" s="21" t="s">
        <v>47</v>
      </c>
    </row>
    <row r="1437" spans="1:8" s="37" customFormat="1" ht="30" customHeight="1" x14ac:dyDescent="0.3">
      <c r="A1437" s="20" t="s">
        <v>2101</v>
      </c>
      <c r="B1437" s="20" t="s">
        <v>455</v>
      </c>
      <c r="C1437" s="20" t="s">
        <v>1634</v>
      </c>
      <c r="D1437" s="20" t="s">
        <v>242</v>
      </c>
      <c r="E1437" s="20" t="s">
        <v>2102</v>
      </c>
      <c r="F1437" s="20" t="s">
        <v>13</v>
      </c>
      <c r="G1437" s="20" t="s">
        <v>13</v>
      </c>
      <c r="H1437" s="20" t="s">
        <v>2103</v>
      </c>
    </row>
    <row r="1438" spans="1:8" s="37" customFormat="1" ht="26" x14ac:dyDescent="0.3">
      <c r="A1438" s="21" t="s">
        <v>2104</v>
      </c>
      <c r="B1438" s="21" t="s">
        <v>2105</v>
      </c>
      <c r="C1438" s="21" t="s">
        <v>10</v>
      </c>
      <c r="D1438" s="21" t="s">
        <v>242</v>
      </c>
      <c r="E1438" s="21" t="s">
        <v>2106</v>
      </c>
      <c r="F1438" s="21" t="s">
        <v>13</v>
      </c>
      <c r="G1438" s="21" t="s">
        <v>13</v>
      </c>
      <c r="H1438" s="21" t="s">
        <v>58</v>
      </c>
    </row>
    <row r="1439" spans="1:8" s="37" customFormat="1" ht="26" x14ac:dyDescent="0.3">
      <c r="A1439" s="21" t="s">
        <v>2104</v>
      </c>
      <c r="B1439" s="21" t="s">
        <v>2105</v>
      </c>
      <c r="C1439" s="21" t="s">
        <v>10</v>
      </c>
      <c r="D1439" s="21" t="s">
        <v>242</v>
      </c>
      <c r="E1439" s="21" t="s">
        <v>2107</v>
      </c>
      <c r="F1439" s="21" t="s">
        <v>13</v>
      </c>
      <c r="G1439" s="21" t="s">
        <v>13</v>
      </c>
      <c r="H1439" s="21" t="s">
        <v>58</v>
      </c>
    </row>
    <row r="1440" spans="1:8" s="37" customFormat="1" ht="39" x14ac:dyDescent="0.3">
      <c r="A1440" s="21" t="s">
        <v>2104</v>
      </c>
      <c r="B1440" s="21" t="s">
        <v>2105</v>
      </c>
      <c r="C1440" s="21" t="s">
        <v>10</v>
      </c>
      <c r="D1440" s="21" t="s">
        <v>242</v>
      </c>
      <c r="E1440" s="21" t="s">
        <v>2108</v>
      </c>
      <c r="F1440" s="21" t="s">
        <v>13</v>
      </c>
      <c r="G1440" s="21" t="s">
        <v>13</v>
      </c>
      <c r="H1440" s="21" t="s">
        <v>1925</v>
      </c>
    </row>
    <row r="1441" spans="1:8" s="37" customFormat="1" ht="30" customHeight="1" x14ac:dyDescent="0.3">
      <c r="A1441" s="20" t="s">
        <v>2109</v>
      </c>
      <c r="B1441" s="20" t="s">
        <v>2110</v>
      </c>
      <c r="C1441" s="20" t="s">
        <v>324</v>
      </c>
      <c r="D1441" s="20" t="s">
        <v>242</v>
      </c>
      <c r="E1441" s="20" t="s">
        <v>2111</v>
      </c>
      <c r="F1441" s="20" t="s">
        <v>13</v>
      </c>
      <c r="G1441" s="20" t="s">
        <v>13</v>
      </c>
      <c r="H1441" s="20" t="s">
        <v>65</v>
      </c>
    </row>
    <row r="1442" spans="1:8" s="37" customFormat="1" ht="30" customHeight="1" x14ac:dyDescent="0.3">
      <c r="A1442" s="20" t="s">
        <v>2109</v>
      </c>
      <c r="B1442" s="20" t="s">
        <v>2110</v>
      </c>
      <c r="C1442" s="20" t="s">
        <v>324</v>
      </c>
      <c r="D1442" s="20" t="s">
        <v>242</v>
      </c>
      <c r="E1442" s="20" t="s">
        <v>2112</v>
      </c>
      <c r="F1442" s="20" t="s">
        <v>13</v>
      </c>
      <c r="G1442" s="20" t="s">
        <v>13</v>
      </c>
      <c r="H1442" s="20" t="s">
        <v>65</v>
      </c>
    </row>
    <row r="1443" spans="1:8" s="37" customFormat="1" ht="30" customHeight="1" x14ac:dyDescent="0.3">
      <c r="A1443" s="20" t="s">
        <v>2109</v>
      </c>
      <c r="B1443" s="20" t="s">
        <v>2110</v>
      </c>
      <c r="C1443" s="20" t="s">
        <v>324</v>
      </c>
      <c r="D1443" s="20" t="s">
        <v>242</v>
      </c>
      <c r="E1443" s="20" t="s">
        <v>2113</v>
      </c>
      <c r="F1443" s="20" t="s">
        <v>13</v>
      </c>
      <c r="G1443" s="20" t="s">
        <v>13</v>
      </c>
      <c r="H1443" s="20" t="s">
        <v>2114</v>
      </c>
    </row>
    <row r="1444" spans="1:8" s="37" customFormat="1" ht="26" x14ac:dyDescent="0.3">
      <c r="A1444" s="21" t="s">
        <v>2115</v>
      </c>
      <c r="B1444" s="21" t="s">
        <v>2116</v>
      </c>
      <c r="C1444" s="21" t="s">
        <v>324</v>
      </c>
      <c r="D1444" s="21" t="s">
        <v>242</v>
      </c>
      <c r="E1444" s="21" t="s">
        <v>2117</v>
      </c>
      <c r="F1444" s="21" t="s">
        <v>13</v>
      </c>
      <c r="G1444" s="21" t="s">
        <v>13</v>
      </c>
      <c r="H1444" s="21" t="s">
        <v>65</v>
      </c>
    </row>
    <row r="1445" spans="1:8" s="37" customFormat="1" ht="26" x14ac:dyDescent="0.3">
      <c r="A1445" s="21" t="s">
        <v>2115</v>
      </c>
      <c r="B1445" s="21" t="s">
        <v>2116</v>
      </c>
      <c r="C1445" s="21" t="s">
        <v>324</v>
      </c>
      <c r="D1445" s="21" t="s">
        <v>242</v>
      </c>
      <c r="E1445" s="21" t="s">
        <v>2118</v>
      </c>
      <c r="F1445" s="21" t="s">
        <v>13</v>
      </c>
      <c r="G1445" s="21" t="s">
        <v>13</v>
      </c>
      <c r="H1445" s="21" t="s">
        <v>1547</v>
      </c>
    </row>
    <row r="1446" spans="1:8" s="37" customFormat="1" ht="26" x14ac:dyDescent="0.3">
      <c r="A1446" s="20" t="s">
        <v>2115</v>
      </c>
      <c r="B1446" s="20" t="s">
        <v>2119</v>
      </c>
      <c r="C1446" s="20" t="s">
        <v>10</v>
      </c>
      <c r="D1446" s="20" t="s">
        <v>242</v>
      </c>
      <c r="E1446" s="20" t="s">
        <v>2120</v>
      </c>
      <c r="F1446" s="20" t="s">
        <v>13</v>
      </c>
      <c r="G1446" s="20" t="s">
        <v>13</v>
      </c>
      <c r="H1446" s="20" t="s">
        <v>171</v>
      </c>
    </row>
    <row r="1447" spans="1:8" s="37" customFormat="1" ht="39" x14ac:dyDescent="0.3">
      <c r="A1447" s="20" t="s">
        <v>2115</v>
      </c>
      <c r="B1447" s="20" t="s">
        <v>2119</v>
      </c>
      <c r="C1447" s="20" t="s">
        <v>10</v>
      </c>
      <c r="D1447" s="20" t="s">
        <v>242</v>
      </c>
      <c r="E1447" s="20" t="s">
        <v>2121</v>
      </c>
      <c r="F1447" s="20" t="s">
        <v>13</v>
      </c>
      <c r="G1447" s="20" t="s">
        <v>13</v>
      </c>
      <c r="H1447" s="20" t="s">
        <v>171</v>
      </c>
    </row>
    <row r="1448" spans="1:8" s="37" customFormat="1" ht="39" x14ac:dyDescent="0.3">
      <c r="A1448" s="20" t="s">
        <v>2115</v>
      </c>
      <c r="B1448" s="20" t="s">
        <v>2119</v>
      </c>
      <c r="C1448" s="20" t="s">
        <v>10</v>
      </c>
      <c r="D1448" s="20" t="s">
        <v>242</v>
      </c>
      <c r="E1448" s="20" t="s">
        <v>2122</v>
      </c>
      <c r="F1448" s="20" t="s">
        <v>13</v>
      </c>
      <c r="G1448" s="20" t="s">
        <v>13</v>
      </c>
      <c r="H1448" s="20" t="s">
        <v>171</v>
      </c>
    </row>
    <row r="1449" spans="1:8" s="37" customFormat="1" ht="39" x14ac:dyDescent="0.3">
      <c r="A1449" s="20" t="s">
        <v>2115</v>
      </c>
      <c r="B1449" s="20" t="s">
        <v>2119</v>
      </c>
      <c r="C1449" s="20" t="s">
        <v>10</v>
      </c>
      <c r="D1449" s="20" t="s">
        <v>242</v>
      </c>
      <c r="E1449" s="20" t="s">
        <v>2123</v>
      </c>
      <c r="F1449" s="20" t="s">
        <v>13</v>
      </c>
      <c r="G1449" s="20" t="s">
        <v>13</v>
      </c>
      <c r="H1449" s="20" t="s">
        <v>171</v>
      </c>
    </row>
    <row r="1450" spans="1:8" s="37" customFormat="1" ht="26" x14ac:dyDescent="0.3">
      <c r="A1450" s="21" t="s">
        <v>2115</v>
      </c>
      <c r="B1450" s="21" t="s">
        <v>1266</v>
      </c>
      <c r="C1450" s="21" t="s">
        <v>10</v>
      </c>
      <c r="D1450" s="21" t="s">
        <v>242</v>
      </c>
      <c r="E1450" s="21" t="s">
        <v>2120</v>
      </c>
      <c r="F1450" s="21" t="s">
        <v>13</v>
      </c>
      <c r="G1450" s="21" t="s">
        <v>13</v>
      </c>
      <c r="H1450" s="21" t="s">
        <v>171</v>
      </c>
    </row>
    <row r="1451" spans="1:8" s="37" customFormat="1" ht="39" x14ac:dyDescent="0.3">
      <c r="A1451" s="21" t="s">
        <v>2115</v>
      </c>
      <c r="B1451" s="21" t="s">
        <v>1266</v>
      </c>
      <c r="C1451" s="21" t="s">
        <v>10</v>
      </c>
      <c r="D1451" s="21" t="s">
        <v>242</v>
      </c>
      <c r="E1451" s="21" t="s">
        <v>2121</v>
      </c>
      <c r="F1451" s="21" t="s">
        <v>13</v>
      </c>
      <c r="G1451" s="21" t="s">
        <v>13</v>
      </c>
      <c r="H1451" s="21" t="s">
        <v>171</v>
      </c>
    </row>
    <row r="1452" spans="1:8" s="37" customFormat="1" ht="39" x14ac:dyDescent="0.3">
      <c r="A1452" s="21" t="s">
        <v>2115</v>
      </c>
      <c r="B1452" s="21" t="s">
        <v>1266</v>
      </c>
      <c r="C1452" s="21" t="s">
        <v>10</v>
      </c>
      <c r="D1452" s="21" t="s">
        <v>242</v>
      </c>
      <c r="E1452" s="21" t="s">
        <v>2122</v>
      </c>
      <c r="F1452" s="21" t="s">
        <v>13</v>
      </c>
      <c r="G1452" s="21" t="s">
        <v>13</v>
      </c>
      <c r="H1452" s="21" t="s">
        <v>171</v>
      </c>
    </row>
    <row r="1453" spans="1:8" s="37" customFormat="1" ht="39" x14ac:dyDescent="0.3">
      <c r="A1453" s="21" t="s">
        <v>2115</v>
      </c>
      <c r="B1453" s="21" t="s">
        <v>1266</v>
      </c>
      <c r="C1453" s="21" t="s">
        <v>10</v>
      </c>
      <c r="D1453" s="21" t="s">
        <v>242</v>
      </c>
      <c r="E1453" s="21" t="s">
        <v>2123</v>
      </c>
      <c r="F1453" s="21" t="s">
        <v>13</v>
      </c>
      <c r="G1453" s="21" t="s">
        <v>13</v>
      </c>
      <c r="H1453" s="21" t="s">
        <v>171</v>
      </c>
    </row>
    <row r="1454" spans="1:8" s="37" customFormat="1" ht="26" x14ac:dyDescent="0.3">
      <c r="A1454" s="20" t="s">
        <v>2124</v>
      </c>
      <c r="B1454" s="20" t="s">
        <v>2125</v>
      </c>
      <c r="C1454" s="20" t="s">
        <v>324</v>
      </c>
      <c r="D1454" s="20" t="s">
        <v>242</v>
      </c>
      <c r="E1454" s="20" t="s">
        <v>2126</v>
      </c>
      <c r="F1454" s="20" t="s">
        <v>13</v>
      </c>
      <c r="G1454" s="20" t="s">
        <v>13</v>
      </c>
      <c r="H1454" s="20" t="s">
        <v>2127</v>
      </c>
    </row>
    <row r="1455" spans="1:8" s="37" customFormat="1" ht="26" x14ac:dyDescent="0.3">
      <c r="A1455" s="20" t="s">
        <v>2124</v>
      </c>
      <c r="B1455" s="20" t="s">
        <v>2125</v>
      </c>
      <c r="C1455" s="20" t="s">
        <v>324</v>
      </c>
      <c r="D1455" s="20" t="s">
        <v>242</v>
      </c>
      <c r="E1455" s="20" t="s">
        <v>2128</v>
      </c>
      <c r="F1455" s="20" t="s">
        <v>13</v>
      </c>
      <c r="G1455" s="20" t="s">
        <v>13</v>
      </c>
      <c r="H1455" s="20" t="s">
        <v>2129</v>
      </c>
    </row>
    <row r="1456" spans="1:8" s="37" customFormat="1" ht="30" customHeight="1" x14ac:dyDescent="0.3">
      <c r="A1456" s="21" t="s">
        <v>2130</v>
      </c>
      <c r="B1456" s="21" t="s">
        <v>36</v>
      </c>
      <c r="C1456" s="21" t="s">
        <v>324</v>
      </c>
      <c r="D1456" s="21" t="s">
        <v>242</v>
      </c>
      <c r="E1456" s="21" t="s">
        <v>2131</v>
      </c>
      <c r="F1456" s="21" t="s">
        <v>13</v>
      </c>
      <c r="G1456" s="21" t="s">
        <v>13</v>
      </c>
      <c r="H1456" s="21" t="s">
        <v>2127</v>
      </c>
    </row>
    <row r="1457" spans="1:8" s="37" customFormat="1" ht="30" customHeight="1" x14ac:dyDescent="0.3">
      <c r="A1457" s="21" t="s">
        <v>2130</v>
      </c>
      <c r="B1457" s="21" t="s">
        <v>36</v>
      </c>
      <c r="C1457" s="21" t="s">
        <v>324</v>
      </c>
      <c r="D1457" s="21" t="s">
        <v>242</v>
      </c>
      <c r="E1457" s="21" t="s">
        <v>2132</v>
      </c>
      <c r="F1457" s="21" t="s">
        <v>13</v>
      </c>
      <c r="G1457" s="21" t="s">
        <v>13</v>
      </c>
      <c r="H1457" s="21" t="s">
        <v>2127</v>
      </c>
    </row>
    <row r="1458" spans="1:8" s="37" customFormat="1" ht="26" x14ac:dyDescent="0.3">
      <c r="A1458" s="20" t="s">
        <v>2133</v>
      </c>
      <c r="B1458" s="20" t="s">
        <v>668</v>
      </c>
      <c r="C1458" s="20" t="s">
        <v>324</v>
      </c>
      <c r="D1458" s="20" t="s">
        <v>242</v>
      </c>
      <c r="E1458" s="20" t="s">
        <v>2134</v>
      </c>
      <c r="F1458" s="20" t="s">
        <v>13</v>
      </c>
      <c r="G1458" s="20" t="s">
        <v>13</v>
      </c>
      <c r="H1458" s="20" t="s">
        <v>1195</v>
      </c>
    </row>
    <row r="1459" spans="1:8" s="37" customFormat="1" ht="39" x14ac:dyDescent="0.3">
      <c r="A1459" s="20" t="s">
        <v>2133</v>
      </c>
      <c r="B1459" s="20" t="s">
        <v>668</v>
      </c>
      <c r="C1459" s="20" t="s">
        <v>324</v>
      </c>
      <c r="D1459" s="20" t="s">
        <v>242</v>
      </c>
      <c r="E1459" s="20" t="s">
        <v>2135</v>
      </c>
      <c r="F1459" s="20" t="s">
        <v>13</v>
      </c>
      <c r="G1459" s="20" t="s">
        <v>13</v>
      </c>
      <c r="H1459" s="20" t="s">
        <v>1195</v>
      </c>
    </row>
    <row r="1460" spans="1:8" s="37" customFormat="1" ht="52" x14ac:dyDescent="0.3">
      <c r="A1460" s="20" t="s">
        <v>2133</v>
      </c>
      <c r="B1460" s="20" t="s">
        <v>668</v>
      </c>
      <c r="C1460" s="20" t="s">
        <v>324</v>
      </c>
      <c r="D1460" s="20" t="s">
        <v>242</v>
      </c>
      <c r="E1460" s="20" t="s">
        <v>2136</v>
      </c>
      <c r="F1460" s="20" t="s">
        <v>13</v>
      </c>
      <c r="G1460" s="20" t="s">
        <v>13</v>
      </c>
      <c r="H1460" s="20" t="s">
        <v>1418</v>
      </c>
    </row>
    <row r="1461" spans="1:8" s="37" customFormat="1" ht="39" x14ac:dyDescent="0.3">
      <c r="A1461" s="20" t="s">
        <v>2133</v>
      </c>
      <c r="B1461" s="20" t="s">
        <v>668</v>
      </c>
      <c r="C1461" s="20" t="s">
        <v>324</v>
      </c>
      <c r="D1461" s="20" t="s">
        <v>242</v>
      </c>
      <c r="E1461" s="20" t="s">
        <v>2137</v>
      </c>
      <c r="F1461" s="20" t="s">
        <v>13</v>
      </c>
      <c r="G1461" s="20" t="s">
        <v>13</v>
      </c>
      <c r="H1461" s="20" t="s">
        <v>1418</v>
      </c>
    </row>
    <row r="1462" spans="1:8" s="37" customFormat="1" ht="52" x14ac:dyDescent="0.3">
      <c r="A1462" s="20" t="s">
        <v>2133</v>
      </c>
      <c r="B1462" s="20" t="s">
        <v>668</v>
      </c>
      <c r="C1462" s="20" t="s">
        <v>324</v>
      </c>
      <c r="D1462" s="20" t="s">
        <v>242</v>
      </c>
      <c r="E1462" s="20" t="s">
        <v>2138</v>
      </c>
      <c r="F1462" s="20" t="s">
        <v>13</v>
      </c>
      <c r="G1462" s="20" t="s">
        <v>13</v>
      </c>
      <c r="H1462" s="20" t="s">
        <v>1418</v>
      </c>
    </row>
    <row r="1463" spans="1:8" s="37" customFormat="1" ht="65" x14ac:dyDescent="0.3">
      <c r="A1463" s="21" t="s">
        <v>2139</v>
      </c>
      <c r="B1463" s="21" t="s">
        <v>169</v>
      </c>
      <c r="C1463" s="21" t="s">
        <v>1634</v>
      </c>
      <c r="D1463" s="21" t="s">
        <v>242</v>
      </c>
      <c r="E1463" s="21" t="s">
        <v>2140</v>
      </c>
      <c r="F1463" s="21" t="s">
        <v>13</v>
      </c>
      <c r="G1463" s="21" t="s">
        <v>13</v>
      </c>
      <c r="H1463" s="21" t="s">
        <v>2141</v>
      </c>
    </row>
    <row r="1464" spans="1:8" s="37" customFormat="1" ht="26" x14ac:dyDescent="0.3">
      <c r="A1464" s="20" t="s">
        <v>2142</v>
      </c>
      <c r="B1464" s="20" t="s">
        <v>926</v>
      </c>
      <c r="C1464" s="20" t="s">
        <v>10</v>
      </c>
      <c r="D1464" s="20" t="s">
        <v>242</v>
      </c>
      <c r="E1464" s="20" t="s">
        <v>2143</v>
      </c>
      <c r="F1464" s="20" t="s">
        <v>13</v>
      </c>
      <c r="G1464" s="20" t="s">
        <v>13</v>
      </c>
      <c r="H1464" s="20" t="s">
        <v>2144</v>
      </c>
    </row>
    <row r="1465" spans="1:8" s="37" customFormat="1" ht="52" x14ac:dyDescent="0.3">
      <c r="A1465" s="20" t="s">
        <v>2142</v>
      </c>
      <c r="B1465" s="20" t="s">
        <v>926</v>
      </c>
      <c r="C1465" s="20" t="s">
        <v>10</v>
      </c>
      <c r="D1465" s="20" t="s">
        <v>242</v>
      </c>
      <c r="E1465" s="20" t="s">
        <v>2145</v>
      </c>
      <c r="F1465" s="20" t="s">
        <v>13</v>
      </c>
      <c r="G1465" s="20" t="s">
        <v>13</v>
      </c>
      <c r="H1465" s="20" t="s">
        <v>2146</v>
      </c>
    </row>
    <row r="1466" spans="1:8" s="37" customFormat="1" ht="52" x14ac:dyDescent="0.3">
      <c r="A1466" s="21" t="s">
        <v>2142</v>
      </c>
      <c r="B1466" s="21" t="s">
        <v>120</v>
      </c>
      <c r="C1466" s="21" t="s">
        <v>1634</v>
      </c>
      <c r="D1466" s="21" t="s">
        <v>242</v>
      </c>
      <c r="E1466" s="21" t="s">
        <v>2147</v>
      </c>
      <c r="F1466" s="21" t="s">
        <v>13</v>
      </c>
      <c r="G1466" s="21" t="s">
        <v>13</v>
      </c>
      <c r="H1466" s="21" t="s">
        <v>65</v>
      </c>
    </row>
    <row r="1467" spans="1:8" s="37" customFormat="1" ht="30" customHeight="1" x14ac:dyDescent="0.3">
      <c r="A1467" s="20" t="s">
        <v>2148</v>
      </c>
      <c r="B1467" s="20" t="s">
        <v>1791</v>
      </c>
      <c r="C1467" s="20" t="s">
        <v>324</v>
      </c>
      <c r="D1467" s="20" t="s">
        <v>242</v>
      </c>
      <c r="E1467" s="20" t="s">
        <v>2149</v>
      </c>
      <c r="F1467" s="20" t="s">
        <v>13</v>
      </c>
      <c r="G1467" s="20" t="s">
        <v>13</v>
      </c>
      <c r="H1467" s="20" t="s">
        <v>2127</v>
      </c>
    </row>
    <row r="1468" spans="1:8" s="37" customFormat="1" ht="30" customHeight="1" x14ac:dyDescent="0.3">
      <c r="A1468" s="20" t="s">
        <v>2148</v>
      </c>
      <c r="B1468" s="20" t="s">
        <v>1791</v>
      </c>
      <c r="C1468" s="20" t="s">
        <v>324</v>
      </c>
      <c r="D1468" s="20" t="s">
        <v>242</v>
      </c>
      <c r="E1468" s="20" t="s">
        <v>2150</v>
      </c>
      <c r="F1468" s="20" t="s">
        <v>13</v>
      </c>
      <c r="G1468" s="20" t="s">
        <v>13</v>
      </c>
      <c r="H1468" s="20" t="s">
        <v>2129</v>
      </c>
    </row>
    <row r="1469" spans="1:8" s="37" customFormat="1" ht="30" customHeight="1" x14ac:dyDescent="0.3">
      <c r="A1469" s="20" t="s">
        <v>2148</v>
      </c>
      <c r="B1469" s="20" t="s">
        <v>1791</v>
      </c>
      <c r="C1469" s="20" t="s">
        <v>324</v>
      </c>
      <c r="D1469" s="20" t="s">
        <v>242</v>
      </c>
      <c r="E1469" s="20" t="s">
        <v>2151</v>
      </c>
      <c r="F1469" s="20" t="s">
        <v>13</v>
      </c>
      <c r="G1469" s="20" t="s">
        <v>13</v>
      </c>
      <c r="H1469" s="20" t="s">
        <v>2152</v>
      </c>
    </row>
    <row r="1470" spans="1:8" s="37" customFormat="1" ht="30" customHeight="1" x14ac:dyDescent="0.3">
      <c r="A1470" s="21" t="s">
        <v>2153</v>
      </c>
      <c r="B1470" s="21" t="s">
        <v>9</v>
      </c>
      <c r="C1470" s="21" t="s">
        <v>1634</v>
      </c>
      <c r="D1470" s="21" t="s">
        <v>242</v>
      </c>
      <c r="E1470" s="21" t="s">
        <v>2154</v>
      </c>
      <c r="F1470" s="21" t="s">
        <v>13</v>
      </c>
      <c r="G1470" s="21" t="s">
        <v>13</v>
      </c>
      <c r="H1470" s="21" t="s">
        <v>423</v>
      </c>
    </row>
    <row r="1471" spans="1:8" s="37" customFormat="1" ht="30" customHeight="1" x14ac:dyDescent="0.3">
      <c r="A1471" s="20" t="s">
        <v>2155</v>
      </c>
      <c r="B1471" s="20" t="s">
        <v>596</v>
      </c>
      <c r="C1471" s="20" t="s">
        <v>324</v>
      </c>
      <c r="D1471" s="20" t="s">
        <v>242</v>
      </c>
      <c r="E1471" s="20" t="s">
        <v>2156</v>
      </c>
      <c r="F1471" s="20" t="s">
        <v>13</v>
      </c>
      <c r="G1471" s="20" t="s">
        <v>13</v>
      </c>
      <c r="H1471" s="20" t="s">
        <v>2157</v>
      </c>
    </row>
    <row r="1472" spans="1:8" s="37" customFormat="1" ht="30" customHeight="1" x14ac:dyDescent="0.3">
      <c r="A1472" s="20" t="s">
        <v>2155</v>
      </c>
      <c r="B1472" s="20" t="s">
        <v>596</v>
      </c>
      <c r="C1472" s="20" t="s">
        <v>324</v>
      </c>
      <c r="D1472" s="20" t="s">
        <v>242</v>
      </c>
      <c r="E1472" s="20" t="s">
        <v>2158</v>
      </c>
      <c r="F1472" s="20" t="s">
        <v>13</v>
      </c>
      <c r="G1472" s="20" t="s">
        <v>13</v>
      </c>
      <c r="H1472" s="20" t="s">
        <v>2159</v>
      </c>
    </row>
    <row r="1473" spans="1:8" s="37" customFormat="1" ht="30" customHeight="1" x14ac:dyDescent="0.3">
      <c r="A1473" s="21" t="s">
        <v>2160</v>
      </c>
      <c r="B1473" s="21" t="s">
        <v>2116</v>
      </c>
      <c r="C1473" s="21" t="s">
        <v>324</v>
      </c>
      <c r="D1473" s="21" t="s">
        <v>242</v>
      </c>
      <c r="E1473" s="21" t="s">
        <v>2161</v>
      </c>
      <c r="F1473" s="21" t="s">
        <v>13</v>
      </c>
      <c r="G1473" s="21" t="s">
        <v>13</v>
      </c>
      <c r="H1473" s="21" t="s">
        <v>2162</v>
      </c>
    </row>
    <row r="1474" spans="1:8" s="37" customFormat="1" ht="30" customHeight="1" x14ac:dyDescent="0.3">
      <c r="A1474" s="21" t="s">
        <v>2160</v>
      </c>
      <c r="B1474" s="21" t="s">
        <v>2116</v>
      </c>
      <c r="C1474" s="21" t="s">
        <v>324</v>
      </c>
      <c r="D1474" s="21" t="s">
        <v>242</v>
      </c>
      <c r="E1474" s="21" t="s">
        <v>2163</v>
      </c>
      <c r="F1474" s="21" t="s">
        <v>13</v>
      </c>
      <c r="G1474" s="21" t="s">
        <v>13</v>
      </c>
      <c r="H1474" s="21" t="s">
        <v>2162</v>
      </c>
    </row>
    <row r="1475" spans="1:8" s="37" customFormat="1" ht="30" customHeight="1" x14ac:dyDescent="0.3">
      <c r="A1475" s="21" t="s">
        <v>2160</v>
      </c>
      <c r="B1475" s="21" t="s">
        <v>2116</v>
      </c>
      <c r="C1475" s="21" t="s">
        <v>324</v>
      </c>
      <c r="D1475" s="21" t="s">
        <v>242</v>
      </c>
      <c r="E1475" s="21" t="s">
        <v>2164</v>
      </c>
      <c r="F1475" s="21" t="s">
        <v>13</v>
      </c>
      <c r="G1475" s="21" t="s">
        <v>13</v>
      </c>
      <c r="H1475" s="21" t="s">
        <v>346</v>
      </c>
    </row>
    <row r="1476" spans="1:8" s="37" customFormat="1" ht="30" customHeight="1" x14ac:dyDescent="0.3">
      <c r="A1476" s="20" t="s">
        <v>2160</v>
      </c>
      <c r="B1476" s="20" t="s">
        <v>530</v>
      </c>
      <c r="C1476" s="20" t="s">
        <v>324</v>
      </c>
      <c r="D1476" s="20" t="s">
        <v>242</v>
      </c>
      <c r="E1476" s="20" t="s">
        <v>2165</v>
      </c>
      <c r="F1476" s="20" t="s">
        <v>13</v>
      </c>
      <c r="G1476" s="20" t="s">
        <v>13</v>
      </c>
      <c r="H1476" s="20" t="s">
        <v>58</v>
      </c>
    </row>
    <row r="1477" spans="1:8" s="37" customFormat="1" ht="78" x14ac:dyDescent="0.3">
      <c r="A1477" s="21" t="s">
        <v>2166</v>
      </c>
      <c r="B1477" s="21" t="s">
        <v>73</v>
      </c>
      <c r="C1477" s="21" t="s">
        <v>324</v>
      </c>
      <c r="D1477" s="21" t="s">
        <v>242</v>
      </c>
      <c r="E1477" s="21" t="s">
        <v>2167</v>
      </c>
      <c r="F1477" s="21" t="s">
        <v>13</v>
      </c>
      <c r="G1477" s="21" t="s">
        <v>13</v>
      </c>
      <c r="H1477" s="21" t="s">
        <v>2168</v>
      </c>
    </row>
    <row r="1478" spans="1:8" s="37" customFormat="1" ht="26" x14ac:dyDescent="0.3">
      <c r="A1478" s="20" t="s">
        <v>2169</v>
      </c>
      <c r="B1478" s="20" t="s">
        <v>2170</v>
      </c>
      <c r="C1478" s="20" t="s">
        <v>324</v>
      </c>
      <c r="D1478" s="20" t="s">
        <v>242</v>
      </c>
      <c r="E1478" s="20" t="s">
        <v>2171</v>
      </c>
      <c r="F1478" s="20" t="s">
        <v>13</v>
      </c>
      <c r="G1478" s="20" t="s">
        <v>13</v>
      </c>
      <c r="H1478" s="20" t="s">
        <v>382</v>
      </c>
    </row>
    <row r="1479" spans="1:8" s="37" customFormat="1" ht="26" x14ac:dyDescent="0.3">
      <c r="A1479" s="20" t="s">
        <v>2169</v>
      </c>
      <c r="B1479" s="20" t="s">
        <v>2170</v>
      </c>
      <c r="C1479" s="20" t="s">
        <v>324</v>
      </c>
      <c r="D1479" s="20" t="s">
        <v>242</v>
      </c>
      <c r="E1479" s="20" t="s">
        <v>2172</v>
      </c>
      <c r="F1479" s="20" t="s">
        <v>13</v>
      </c>
      <c r="G1479" s="20" t="s">
        <v>13</v>
      </c>
      <c r="H1479" s="20" t="s">
        <v>382</v>
      </c>
    </row>
    <row r="1480" spans="1:8" s="37" customFormat="1" ht="30" customHeight="1" x14ac:dyDescent="0.3">
      <c r="A1480" s="21" t="s">
        <v>2173</v>
      </c>
      <c r="B1480" s="21" t="s">
        <v>1822</v>
      </c>
      <c r="C1480" s="21" t="s">
        <v>324</v>
      </c>
      <c r="D1480" s="21" t="s">
        <v>242</v>
      </c>
      <c r="E1480" s="21" t="s">
        <v>2174</v>
      </c>
      <c r="F1480" s="21" t="s">
        <v>13</v>
      </c>
      <c r="G1480" s="21" t="s">
        <v>13</v>
      </c>
      <c r="H1480" s="21" t="s">
        <v>1272</v>
      </c>
    </row>
    <row r="1481" spans="1:8" s="37" customFormat="1" ht="30" customHeight="1" x14ac:dyDescent="0.3">
      <c r="A1481" s="21" t="s">
        <v>2173</v>
      </c>
      <c r="B1481" s="21" t="s">
        <v>1822</v>
      </c>
      <c r="C1481" s="21" t="s">
        <v>324</v>
      </c>
      <c r="D1481" s="21" t="s">
        <v>242</v>
      </c>
      <c r="E1481" s="21" t="s">
        <v>2175</v>
      </c>
      <c r="F1481" s="21" t="s">
        <v>13</v>
      </c>
      <c r="G1481" s="21" t="s">
        <v>13</v>
      </c>
      <c r="H1481" s="21" t="s">
        <v>1272</v>
      </c>
    </row>
    <row r="1482" spans="1:8" s="37" customFormat="1" ht="26" x14ac:dyDescent="0.3">
      <c r="A1482" s="20" t="s">
        <v>2176</v>
      </c>
      <c r="B1482" s="20" t="s">
        <v>52</v>
      </c>
      <c r="C1482" s="20" t="s">
        <v>324</v>
      </c>
      <c r="D1482" s="20" t="s">
        <v>242</v>
      </c>
      <c r="E1482" s="20" t="s">
        <v>2177</v>
      </c>
      <c r="F1482" s="20" t="s">
        <v>13</v>
      </c>
      <c r="G1482" s="20" t="s">
        <v>13</v>
      </c>
      <c r="H1482" s="20" t="s">
        <v>2178</v>
      </c>
    </row>
    <row r="1483" spans="1:8" s="37" customFormat="1" ht="39" x14ac:dyDescent="0.3">
      <c r="A1483" s="21" t="s">
        <v>2176</v>
      </c>
      <c r="B1483" s="21" t="s">
        <v>2179</v>
      </c>
      <c r="C1483" s="21" t="s">
        <v>324</v>
      </c>
      <c r="D1483" s="21" t="s">
        <v>242</v>
      </c>
      <c r="E1483" s="21" t="s">
        <v>2180</v>
      </c>
      <c r="F1483" s="21" t="s">
        <v>13</v>
      </c>
      <c r="G1483" s="21" t="s">
        <v>13</v>
      </c>
      <c r="H1483" s="21" t="s">
        <v>2181</v>
      </c>
    </row>
    <row r="1484" spans="1:8" s="37" customFormat="1" ht="39" x14ac:dyDescent="0.3">
      <c r="A1484" s="21" t="s">
        <v>2176</v>
      </c>
      <c r="B1484" s="21" t="s">
        <v>2179</v>
      </c>
      <c r="C1484" s="21" t="s">
        <v>324</v>
      </c>
      <c r="D1484" s="21" t="s">
        <v>242</v>
      </c>
      <c r="E1484" s="21" t="s">
        <v>2182</v>
      </c>
      <c r="F1484" s="21" t="s">
        <v>13</v>
      </c>
      <c r="G1484" s="21" t="s">
        <v>13</v>
      </c>
      <c r="H1484" s="21" t="s">
        <v>2181</v>
      </c>
    </row>
    <row r="1485" spans="1:8" s="37" customFormat="1" ht="26" x14ac:dyDescent="0.3">
      <c r="A1485" s="20" t="s">
        <v>2183</v>
      </c>
      <c r="B1485" s="20" t="s">
        <v>231</v>
      </c>
      <c r="C1485" s="20" t="s">
        <v>324</v>
      </c>
      <c r="D1485" s="20" t="s">
        <v>242</v>
      </c>
      <c r="E1485" s="20" t="s">
        <v>2184</v>
      </c>
      <c r="F1485" s="20" t="s">
        <v>13</v>
      </c>
      <c r="G1485" s="20" t="s">
        <v>13</v>
      </c>
      <c r="H1485" s="20" t="s">
        <v>65</v>
      </c>
    </row>
    <row r="1486" spans="1:8" s="37" customFormat="1" ht="26" x14ac:dyDescent="0.3">
      <c r="A1486" s="20" t="s">
        <v>2183</v>
      </c>
      <c r="B1486" s="20" t="s">
        <v>231</v>
      </c>
      <c r="C1486" s="20" t="s">
        <v>324</v>
      </c>
      <c r="D1486" s="20" t="s">
        <v>242</v>
      </c>
      <c r="E1486" s="20" t="s">
        <v>2185</v>
      </c>
      <c r="F1486" s="20" t="s">
        <v>13</v>
      </c>
      <c r="G1486" s="20" t="s">
        <v>13</v>
      </c>
      <c r="H1486" s="20" t="s">
        <v>184</v>
      </c>
    </row>
    <row r="1487" spans="1:8" s="37" customFormat="1" ht="26" x14ac:dyDescent="0.3">
      <c r="A1487" s="20" t="s">
        <v>2183</v>
      </c>
      <c r="B1487" s="20" t="s">
        <v>231</v>
      </c>
      <c r="C1487" s="20" t="s">
        <v>324</v>
      </c>
      <c r="D1487" s="20" t="s">
        <v>242</v>
      </c>
      <c r="E1487" s="20" t="s">
        <v>2186</v>
      </c>
      <c r="F1487" s="20" t="s">
        <v>13</v>
      </c>
      <c r="G1487" s="20" t="s">
        <v>13</v>
      </c>
      <c r="H1487" s="20" t="s">
        <v>1547</v>
      </c>
    </row>
    <row r="1488" spans="1:8" s="37" customFormat="1" ht="52" x14ac:dyDescent="0.3">
      <c r="A1488" s="21" t="s">
        <v>2183</v>
      </c>
      <c r="B1488" s="21" t="s">
        <v>1527</v>
      </c>
      <c r="C1488" s="21" t="s">
        <v>324</v>
      </c>
      <c r="D1488" s="21" t="s">
        <v>242</v>
      </c>
      <c r="E1488" s="21" t="s">
        <v>2187</v>
      </c>
      <c r="F1488" s="21" t="s">
        <v>13</v>
      </c>
      <c r="G1488" s="21" t="s">
        <v>13</v>
      </c>
      <c r="H1488" s="21" t="s">
        <v>171</v>
      </c>
    </row>
    <row r="1489" spans="1:8" s="37" customFormat="1" ht="30" customHeight="1" x14ac:dyDescent="0.3">
      <c r="A1489" s="21" t="s">
        <v>2183</v>
      </c>
      <c r="B1489" s="21" t="s">
        <v>1527</v>
      </c>
      <c r="C1489" s="21" t="s">
        <v>324</v>
      </c>
      <c r="D1489" s="21" t="s">
        <v>242</v>
      </c>
      <c r="E1489" s="21" t="s">
        <v>2188</v>
      </c>
      <c r="F1489" s="21" t="s">
        <v>13</v>
      </c>
      <c r="G1489" s="21" t="s">
        <v>13</v>
      </c>
      <c r="H1489" s="21" t="s">
        <v>171</v>
      </c>
    </row>
    <row r="1490" spans="1:8" s="37" customFormat="1" ht="39" x14ac:dyDescent="0.3">
      <c r="A1490" s="20" t="s">
        <v>2189</v>
      </c>
      <c r="B1490" s="20" t="s">
        <v>1251</v>
      </c>
      <c r="C1490" s="20" t="s">
        <v>324</v>
      </c>
      <c r="D1490" s="20" t="s">
        <v>242</v>
      </c>
      <c r="E1490" s="20" t="s">
        <v>2190</v>
      </c>
      <c r="F1490" s="20" t="s">
        <v>13</v>
      </c>
      <c r="G1490" s="20" t="s">
        <v>13</v>
      </c>
      <c r="H1490" s="20" t="s">
        <v>2191</v>
      </c>
    </row>
    <row r="1491" spans="1:8" s="37" customFormat="1" ht="26" x14ac:dyDescent="0.3">
      <c r="A1491" s="20" t="s">
        <v>2189</v>
      </c>
      <c r="B1491" s="20" t="s">
        <v>1251</v>
      </c>
      <c r="C1491" s="20" t="s">
        <v>324</v>
      </c>
      <c r="D1491" s="20" t="s">
        <v>242</v>
      </c>
      <c r="E1491" s="20" t="s">
        <v>2192</v>
      </c>
      <c r="F1491" s="20" t="s">
        <v>13</v>
      </c>
      <c r="G1491" s="20" t="s">
        <v>13</v>
      </c>
      <c r="H1491" s="20" t="s">
        <v>2191</v>
      </c>
    </row>
    <row r="1492" spans="1:8" s="37" customFormat="1" ht="30" customHeight="1" x14ac:dyDescent="0.3">
      <c r="A1492" s="20" t="s">
        <v>2189</v>
      </c>
      <c r="B1492" s="20" t="s">
        <v>1251</v>
      </c>
      <c r="C1492" s="20" t="s">
        <v>324</v>
      </c>
      <c r="D1492" s="20" t="s">
        <v>242</v>
      </c>
      <c r="E1492" s="20" t="s">
        <v>2193</v>
      </c>
      <c r="F1492" s="20" t="s">
        <v>13</v>
      </c>
      <c r="G1492" s="20" t="s">
        <v>13</v>
      </c>
      <c r="H1492" s="20" t="s">
        <v>49</v>
      </c>
    </row>
    <row r="1493" spans="1:8" s="37" customFormat="1" ht="26" x14ac:dyDescent="0.3">
      <c r="A1493" s="21" t="s">
        <v>2189</v>
      </c>
      <c r="B1493" s="21" t="s">
        <v>545</v>
      </c>
      <c r="C1493" s="21" t="s">
        <v>324</v>
      </c>
      <c r="D1493" s="21" t="s">
        <v>242</v>
      </c>
      <c r="E1493" s="21" t="s">
        <v>2194</v>
      </c>
      <c r="F1493" s="21" t="s">
        <v>13</v>
      </c>
      <c r="G1493" s="21" t="s">
        <v>13</v>
      </c>
      <c r="H1493" s="21" t="s">
        <v>1547</v>
      </c>
    </row>
    <row r="1494" spans="1:8" s="37" customFormat="1" ht="26" x14ac:dyDescent="0.3">
      <c r="A1494" s="21" t="s">
        <v>2189</v>
      </c>
      <c r="B1494" s="21" t="s">
        <v>545</v>
      </c>
      <c r="C1494" s="21" t="s">
        <v>324</v>
      </c>
      <c r="D1494" s="21" t="s">
        <v>242</v>
      </c>
      <c r="E1494" s="21" t="s">
        <v>2195</v>
      </c>
      <c r="F1494" s="21" t="s">
        <v>13</v>
      </c>
      <c r="G1494" s="21" t="s">
        <v>13</v>
      </c>
      <c r="H1494" s="21" t="s">
        <v>417</v>
      </c>
    </row>
    <row r="1495" spans="1:8" s="37" customFormat="1" ht="26" x14ac:dyDescent="0.3">
      <c r="A1495" s="21" t="s">
        <v>2189</v>
      </c>
      <c r="B1495" s="21" t="s">
        <v>545</v>
      </c>
      <c r="C1495" s="21" t="s">
        <v>324</v>
      </c>
      <c r="D1495" s="21" t="s">
        <v>242</v>
      </c>
      <c r="E1495" s="21" t="s">
        <v>2196</v>
      </c>
      <c r="F1495" s="21" t="s">
        <v>13</v>
      </c>
      <c r="G1495" s="21" t="s">
        <v>13</v>
      </c>
      <c r="H1495" s="21" t="s">
        <v>417</v>
      </c>
    </row>
    <row r="1496" spans="1:8" s="37" customFormat="1" ht="26" x14ac:dyDescent="0.3">
      <c r="A1496" s="20" t="s">
        <v>2189</v>
      </c>
      <c r="B1496" s="20" t="s">
        <v>1466</v>
      </c>
      <c r="C1496" s="20" t="s">
        <v>324</v>
      </c>
      <c r="D1496" s="20" t="s">
        <v>242</v>
      </c>
      <c r="E1496" s="20" t="s">
        <v>2197</v>
      </c>
      <c r="F1496" s="20" t="s">
        <v>13</v>
      </c>
      <c r="G1496" s="20" t="s">
        <v>13</v>
      </c>
      <c r="H1496" s="20" t="s">
        <v>1547</v>
      </c>
    </row>
    <row r="1497" spans="1:8" s="37" customFormat="1" ht="39" x14ac:dyDescent="0.3">
      <c r="A1497" s="20" t="s">
        <v>2189</v>
      </c>
      <c r="B1497" s="20" t="s">
        <v>1466</v>
      </c>
      <c r="C1497" s="20" t="s">
        <v>324</v>
      </c>
      <c r="D1497" s="20" t="s">
        <v>242</v>
      </c>
      <c r="E1497" s="20" t="s">
        <v>2198</v>
      </c>
      <c r="F1497" s="20" t="s">
        <v>13</v>
      </c>
      <c r="G1497" s="20" t="s">
        <v>13</v>
      </c>
      <c r="H1497" s="20" t="s">
        <v>417</v>
      </c>
    </row>
    <row r="1498" spans="1:8" s="37" customFormat="1" ht="26" x14ac:dyDescent="0.3">
      <c r="A1498" s="21" t="s">
        <v>2199</v>
      </c>
      <c r="B1498" s="21" t="s">
        <v>1047</v>
      </c>
      <c r="C1498" s="21" t="s">
        <v>324</v>
      </c>
      <c r="D1498" s="21" t="s">
        <v>242</v>
      </c>
      <c r="E1498" s="21" t="s">
        <v>2200</v>
      </c>
      <c r="F1498" s="21" t="s">
        <v>13</v>
      </c>
      <c r="G1498" s="21" t="s">
        <v>13</v>
      </c>
      <c r="H1498" s="21" t="s">
        <v>2201</v>
      </c>
    </row>
    <row r="1499" spans="1:8" s="37" customFormat="1" ht="39" x14ac:dyDescent="0.3">
      <c r="A1499" s="21" t="s">
        <v>2199</v>
      </c>
      <c r="B1499" s="21" t="s">
        <v>1047</v>
      </c>
      <c r="C1499" s="21" t="s">
        <v>324</v>
      </c>
      <c r="D1499" s="21" t="s">
        <v>242</v>
      </c>
      <c r="E1499" s="21" t="s">
        <v>2202</v>
      </c>
      <c r="F1499" s="21" t="s">
        <v>13</v>
      </c>
      <c r="G1499" s="21" t="s">
        <v>13</v>
      </c>
      <c r="H1499" s="21" t="s">
        <v>2203</v>
      </c>
    </row>
    <row r="1500" spans="1:8" s="37" customFormat="1" ht="39" x14ac:dyDescent="0.3">
      <c r="A1500" s="21" t="s">
        <v>2199</v>
      </c>
      <c r="B1500" s="21" t="s">
        <v>1047</v>
      </c>
      <c r="C1500" s="21" t="s">
        <v>324</v>
      </c>
      <c r="D1500" s="21" t="s">
        <v>242</v>
      </c>
      <c r="E1500" s="21" t="s">
        <v>2204</v>
      </c>
      <c r="F1500" s="21" t="s">
        <v>13</v>
      </c>
      <c r="G1500" s="21" t="s">
        <v>13</v>
      </c>
      <c r="H1500" s="21" t="s">
        <v>2203</v>
      </c>
    </row>
    <row r="1501" spans="1:8" s="37" customFormat="1" ht="26" x14ac:dyDescent="0.3">
      <c r="A1501" s="21" t="s">
        <v>2199</v>
      </c>
      <c r="B1501" s="21" t="s">
        <v>1047</v>
      </c>
      <c r="C1501" s="21" t="s">
        <v>324</v>
      </c>
      <c r="D1501" s="21" t="s">
        <v>242</v>
      </c>
      <c r="E1501" s="21" t="s">
        <v>2205</v>
      </c>
      <c r="F1501" s="21" t="s">
        <v>13</v>
      </c>
      <c r="G1501" s="21" t="s">
        <v>13</v>
      </c>
      <c r="H1501" s="21" t="s">
        <v>2203</v>
      </c>
    </row>
    <row r="1502" spans="1:8" s="37" customFormat="1" ht="26" x14ac:dyDescent="0.3">
      <c r="A1502" s="21" t="s">
        <v>2199</v>
      </c>
      <c r="B1502" s="21" t="s">
        <v>1047</v>
      </c>
      <c r="C1502" s="21" t="s">
        <v>324</v>
      </c>
      <c r="D1502" s="21" t="s">
        <v>242</v>
      </c>
      <c r="E1502" s="21" t="s">
        <v>2206</v>
      </c>
      <c r="F1502" s="21" t="s">
        <v>13</v>
      </c>
      <c r="G1502" s="21" t="s">
        <v>13</v>
      </c>
      <c r="H1502" s="21" t="s">
        <v>2203</v>
      </c>
    </row>
    <row r="1503" spans="1:8" s="37" customFormat="1" ht="39" x14ac:dyDescent="0.3">
      <c r="A1503" s="21" t="s">
        <v>2199</v>
      </c>
      <c r="B1503" s="21" t="s">
        <v>1047</v>
      </c>
      <c r="C1503" s="21" t="s">
        <v>324</v>
      </c>
      <c r="D1503" s="21" t="s">
        <v>242</v>
      </c>
      <c r="E1503" s="21" t="s">
        <v>2207</v>
      </c>
      <c r="F1503" s="21" t="s">
        <v>13</v>
      </c>
      <c r="G1503" s="21" t="s">
        <v>13</v>
      </c>
      <c r="H1503" s="21" t="s">
        <v>2203</v>
      </c>
    </row>
    <row r="1504" spans="1:8" s="37" customFormat="1" ht="39" x14ac:dyDescent="0.3">
      <c r="A1504" s="21" t="s">
        <v>2199</v>
      </c>
      <c r="B1504" s="21" t="s">
        <v>1047</v>
      </c>
      <c r="C1504" s="21" t="s">
        <v>324</v>
      </c>
      <c r="D1504" s="21" t="s">
        <v>242</v>
      </c>
      <c r="E1504" s="21" t="s">
        <v>2208</v>
      </c>
      <c r="F1504" s="21" t="s">
        <v>13</v>
      </c>
      <c r="G1504" s="21" t="s">
        <v>13</v>
      </c>
      <c r="H1504" s="21" t="s">
        <v>2203</v>
      </c>
    </row>
    <row r="1505" spans="1:8" s="37" customFormat="1" ht="39" x14ac:dyDescent="0.3">
      <c r="A1505" s="21" t="s">
        <v>2199</v>
      </c>
      <c r="B1505" s="21" t="s">
        <v>1047</v>
      </c>
      <c r="C1505" s="21" t="s">
        <v>324</v>
      </c>
      <c r="D1505" s="21" t="s">
        <v>242</v>
      </c>
      <c r="E1505" s="21" t="s">
        <v>2209</v>
      </c>
      <c r="F1505" s="21" t="s">
        <v>13</v>
      </c>
      <c r="G1505" s="21" t="s">
        <v>13</v>
      </c>
      <c r="H1505" s="21" t="s">
        <v>2203</v>
      </c>
    </row>
    <row r="1506" spans="1:8" s="37" customFormat="1" ht="26" x14ac:dyDescent="0.3">
      <c r="A1506" s="20" t="s">
        <v>2199</v>
      </c>
      <c r="B1506" s="20" t="s">
        <v>368</v>
      </c>
      <c r="C1506" s="20" t="s">
        <v>324</v>
      </c>
      <c r="D1506" s="20" t="s">
        <v>242</v>
      </c>
      <c r="E1506" s="20" t="s">
        <v>2210</v>
      </c>
      <c r="F1506" s="20" t="s">
        <v>13</v>
      </c>
      <c r="G1506" s="20" t="s">
        <v>13</v>
      </c>
      <c r="H1506" s="20" t="s">
        <v>1109</v>
      </c>
    </row>
    <row r="1507" spans="1:8" s="37" customFormat="1" ht="26" x14ac:dyDescent="0.3">
      <c r="A1507" s="20" t="s">
        <v>2199</v>
      </c>
      <c r="B1507" s="20" t="s">
        <v>368</v>
      </c>
      <c r="C1507" s="20" t="s">
        <v>324</v>
      </c>
      <c r="D1507" s="20" t="s">
        <v>242</v>
      </c>
      <c r="E1507" s="20" t="s">
        <v>2211</v>
      </c>
      <c r="F1507" s="20" t="s">
        <v>13</v>
      </c>
      <c r="G1507" s="20" t="s">
        <v>13</v>
      </c>
      <c r="H1507" s="20" t="s">
        <v>493</v>
      </c>
    </row>
    <row r="1508" spans="1:8" s="37" customFormat="1" ht="26" x14ac:dyDescent="0.3">
      <c r="A1508" s="20" t="s">
        <v>2199</v>
      </c>
      <c r="B1508" s="20" t="s">
        <v>368</v>
      </c>
      <c r="C1508" s="20" t="s">
        <v>324</v>
      </c>
      <c r="D1508" s="20" t="s">
        <v>242</v>
      </c>
      <c r="E1508" s="20" t="s">
        <v>2212</v>
      </c>
      <c r="F1508" s="20" t="s">
        <v>13</v>
      </c>
      <c r="G1508" s="20" t="s">
        <v>13</v>
      </c>
      <c r="H1508" s="20" t="s">
        <v>493</v>
      </c>
    </row>
    <row r="1509" spans="1:8" s="37" customFormat="1" ht="26" x14ac:dyDescent="0.3">
      <c r="A1509" s="20" t="s">
        <v>2199</v>
      </c>
      <c r="B1509" s="20" t="s">
        <v>368</v>
      </c>
      <c r="C1509" s="20" t="s">
        <v>324</v>
      </c>
      <c r="D1509" s="20" t="s">
        <v>242</v>
      </c>
      <c r="E1509" s="20" t="s">
        <v>2213</v>
      </c>
      <c r="F1509" s="20" t="s">
        <v>13</v>
      </c>
      <c r="G1509" s="20" t="s">
        <v>13</v>
      </c>
      <c r="H1509" s="20" t="s">
        <v>493</v>
      </c>
    </row>
    <row r="1510" spans="1:8" s="37" customFormat="1" ht="26" x14ac:dyDescent="0.3">
      <c r="A1510" s="20" t="s">
        <v>2199</v>
      </c>
      <c r="B1510" s="20" t="s">
        <v>368</v>
      </c>
      <c r="C1510" s="20" t="s">
        <v>324</v>
      </c>
      <c r="D1510" s="20" t="s">
        <v>242</v>
      </c>
      <c r="E1510" s="20" t="s">
        <v>2214</v>
      </c>
      <c r="F1510" s="20" t="s">
        <v>13</v>
      </c>
      <c r="G1510" s="20" t="s">
        <v>13</v>
      </c>
      <c r="H1510" s="20" t="s">
        <v>493</v>
      </c>
    </row>
    <row r="1511" spans="1:8" s="37" customFormat="1" ht="26" x14ac:dyDescent="0.3">
      <c r="A1511" s="20" t="s">
        <v>2199</v>
      </c>
      <c r="B1511" s="20" t="s">
        <v>368</v>
      </c>
      <c r="C1511" s="20" t="s">
        <v>324</v>
      </c>
      <c r="D1511" s="20" t="s">
        <v>242</v>
      </c>
      <c r="E1511" s="20" t="s">
        <v>2215</v>
      </c>
      <c r="F1511" s="20" t="s">
        <v>13</v>
      </c>
      <c r="G1511" s="20" t="s">
        <v>13</v>
      </c>
      <c r="H1511" s="20" t="s">
        <v>493</v>
      </c>
    </row>
    <row r="1512" spans="1:8" s="37" customFormat="1" ht="26" x14ac:dyDescent="0.3">
      <c r="A1512" s="21" t="s">
        <v>2199</v>
      </c>
      <c r="B1512" s="21" t="s">
        <v>1591</v>
      </c>
      <c r="C1512" s="21" t="s">
        <v>324</v>
      </c>
      <c r="D1512" s="21" t="s">
        <v>242</v>
      </c>
      <c r="E1512" s="21" t="s">
        <v>2216</v>
      </c>
      <c r="F1512" s="21" t="s">
        <v>13</v>
      </c>
      <c r="G1512" s="21" t="s">
        <v>13</v>
      </c>
      <c r="H1512" s="21" t="s">
        <v>423</v>
      </c>
    </row>
    <row r="1513" spans="1:8" s="37" customFormat="1" ht="30" customHeight="1" x14ac:dyDescent="0.3">
      <c r="A1513" s="21" t="s">
        <v>2199</v>
      </c>
      <c r="B1513" s="21" t="s">
        <v>1591</v>
      </c>
      <c r="C1513" s="21" t="s">
        <v>324</v>
      </c>
      <c r="D1513" s="21" t="s">
        <v>242</v>
      </c>
      <c r="E1513" s="21" t="s">
        <v>2217</v>
      </c>
      <c r="F1513" s="21" t="s">
        <v>13</v>
      </c>
      <c r="G1513" s="21" t="s">
        <v>13</v>
      </c>
      <c r="H1513" s="21" t="s">
        <v>423</v>
      </c>
    </row>
    <row r="1514" spans="1:8" s="37" customFormat="1" ht="30" customHeight="1" x14ac:dyDescent="0.3">
      <c r="A1514" s="20" t="s">
        <v>2199</v>
      </c>
      <c r="B1514" s="20" t="s">
        <v>575</v>
      </c>
      <c r="C1514" s="20" t="s">
        <v>324</v>
      </c>
      <c r="D1514" s="20" t="s">
        <v>242</v>
      </c>
      <c r="E1514" s="20" t="s">
        <v>2218</v>
      </c>
      <c r="F1514" s="20" t="s">
        <v>13</v>
      </c>
      <c r="G1514" s="20" t="s">
        <v>13</v>
      </c>
      <c r="H1514" s="20" t="s">
        <v>2219</v>
      </c>
    </row>
    <row r="1515" spans="1:8" s="37" customFormat="1" ht="39" x14ac:dyDescent="0.3">
      <c r="A1515" s="20" t="s">
        <v>2199</v>
      </c>
      <c r="B1515" s="20" t="s">
        <v>575</v>
      </c>
      <c r="C1515" s="20" t="s">
        <v>324</v>
      </c>
      <c r="D1515" s="20" t="s">
        <v>242</v>
      </c>
      <c r="E1515" s="20" t="s">
        <v>2220</v>
      </c>
      <c r="F1515" s="20" t="s">
        <v>13</v>
      </c>
      <c r="G1515" s="20" t="s">
        <v>13</v>
      </c>
      <c r="H1515" s="20" t="s">
        <v>2219</v>
      </c>
    </row>
    <row r="1516" spans="1:8" s="37" customFormat="1" ht="91" x14ac:dyDescent="0.3">
      <c r="A1516" s="21" t="s">
        <v>2221</v>
      </c>
      <c r="B1516" s="21" t="s">
        <v>1354</v>
      </c>
      <c r="C1516" s="21" t="s">
        <v>10</v>
      </c>
      <c r="D1516" s="21" t="s">
        <v>242</v>
      </c>
      <c r="E1516" s="21" t="s">
        <v>2222</v>
      </c>
      <c r="F1516" s="21" t="s">
        <v>13</v>
      </c>
      <c r="G1516" s="21" t="s">
        <v>13</v>
      </c>
      <c r="H1516" s="21" t="s">
        <v>2223</v>
      </c>
    </row>
    <row r="1517" spans="1:8" s="37" customFormat="1" ht="30" customHeight="1" x14ac:dyDescent="0.3">
      <c r="A1517" s="21" t="s">
        <v>2221</v>
      </c>
      <c r="B1517" s="21" t="s">
        <v>1354</v>
      </c>
      <c r="C1517" s="21" t="s">
        <v>10</v>
      </c>
      <c r="D1517" s="21" t="s">
        <v>242</v>
      </c>
      <c r="E1517" s="21" t="s">
        <v>2224</v>
      </c>
      <c r="F1517" s="21" t="s">
        <v>13</v>
      </c>
      <c r="G1517" s="21" t="s">
        <v>13</v>
      </c>
      <c r="H1517" s="21" t="s">
        <v>2225</v>
      </c>
    </row>
    <row r="1518" spans="1:8" s="37" customFormat="1" ht="39" x14ac:dyDescent="0.3">
      <c r="A1518" s="21" t="s">
        <v>2221</v>
      </c>
      <c r="B1518" s="21" t="s">
        <v>1354</v>
      </c>
      <c r="C1518" s="21" t="s">
        <v>10</v>
      </c>
      <c r="D1518" s="21" t="s">
        <v>242</v>
      </c>
      <c r="E1518" s="21" t="s">
        <v>2226</v>
      </c>
      <c r="F1518" s="21" t="s">
        <v>13</v>
      </c>
      <c r="G1518" s="21" t="s">
        <v>13</v>
      </c>
      <c r="H1518" s="21" t="s">
        <v>1619</v>
      </c>
    </row>
    <row r="1519" spans="1:8" s="37" customFormat="1" ht="30" customHeight="1" x14ac:dyDescent="0.3">
      <c r="A1519" s="21" t="s">
        <v>2221</v>
      </c>
      <c r="B1519" s="21" t="s">
        <v>1354</v>
      </c>
      <c r="C1519" s="21" t="s">
        <v>10</v>
      </c>
      <c r="D1519" s="21" t="s">
        <v>242</v>
      </c>
      <c r="E1519" s="21" t="s">
        <v>2227</v>
      </c>
      <c r="F1519" s="21" t="s">
        <v>13</v>
      </c>
      <c r="G1519" s="21" t="s">
        <v>13</v>
      </c>
      <c r="H1519" s="21" t="s">
        <v>1619</v>
      </c>
    </row>
    <row r="1520" spans="1:8" s="37" customFormat="1" ht="30" customHeight="1" x14ac:dyDescent="0.3">
      <c r="A1520" s="21" t="s">
        <v>2221</v>
      </c>
      <c r="B1520" s="21" t="s">
        <v>1354</v>
      </c>
      <c r="C1520" s="21" t="s">
        <v>10</v>
      </c>
      <c r="D1520" s="21" t="s">
        <v>242</v>
      </c>
      <c r="E1520" s="21" t="s">
        <v>2228</v>
      </c>
      <c r="F1520" s="21" t="s">
        <v>13</v>
      </c>
      <c r="G1520" s="21" t="s">
        <v>13</v>
      </c>
      <c r="H1520" s="21" t="s">
        <v>1547</v>
      </c>
    </row>
    <row r="1521" spans="1:8" s="37" customFormat="1" ht="30" customHeight="1" x14ac:dyDescent="0.3">
      <c r="A1521" s="21" t="s">
        <v>2221</v>
      </c>
      <c r="B1521" s="21" t="s">
        <v>1354</v>
      </c>
      <c r="C1521" s="21" t="s">
        <v>10</v>
      </c>
      <c r="D1521" s="21" t="s">
        <v>242</v>
      </c>
      <c r="E1521" s="21" t="s">
        <v>2229</v>
      </c>
      <c r="F1521" s="21" t="s">
        <v>13</v>
      </c>
      <c r="G1521" s="21" t="s">
        <v>13</v>
      </c>
      <c r="H1521" s="21" t="s">
        <v>122</v>
      </c>
    </row>
    <row r="1522" spans="1:8" s="37" customFormat="1" ht="26" x14ac:dyDescent="0.3">
      <c r="A1522" s="20" t="s">
        <v>2230</v>
      </c>
      <c r="B1522" s="20" t="s">
        <v>1714</v>
      </c>
      <c r="C1522" s="20" t="s">
        <v>324</v>
      </c>
      <c r="D1522" s="20" t="s">
        <v>242</v>
      </c>
      <c r="E1522" s="20" t="s">
        <v>2231</v>
      </c>
      <c r="F1522" s="20" t="s">
        <v>13</v>
      </c>
      <c r="G1522" s="20" t="s">
        <v>13</v>
      </c>
      <c r="H1522" s="20" t="s">
        <v>65</v>
      </c>
    </row>
    <row r="1523" spans="1:8" s="37" customFormat="1" ht="26" x14ac:dyDescent="0.3">
      <c r="A1523" s="20" t="s">
        <v>2230</v>
      </c>
      <c r="B1523" s="20" t="s">
        <v>1714</v>
      </c>
      <c r="C1523" s="20" t="s">
        <v>324</v>
      </c>
      <c r="D1523" s="20" t="s">
        <v>242</v>
      </c>
      <c r="E1523" s="20" t="s">
        <v>2232</v>
      </c>
      <c r="F1523" s="20" t="s">
        <v>13</v>
      </c>
      <c r="G1523" s="20" t="s">
        <v>13</v>
      </c>
      <c r="H1523" s="20" t="s">
        <v>184</v>
      </c>
    </row>
    <row r="1524" spans="1:8" s="37" customFormat="1" ht="39" x14ac:dyDescent="0.3">
      <c r="A1524" s="21" t="s">
        <v>2230</v>
      </c>
      <c r="B1524" s="21" t="s">
        <v>1637</v>
      </c>
      <c r="C1524" s="21" t="s">
        <v>324</v>
      </c>
      <c r="D1524" s="21" t="s">
        <v>242</v>
      </c>
      <c r="E1524" s="21" t="s">
        <v>2233</v>
      </c>
      <c r="F1524" s="21" t="s">
        <v>13</v>
      </c>
      <c r="G1524" s="21" t="s">
        <v>13</v>
      </c>
      <c r="H1524" s="21" t="s">
        <v>2234</v>
      </c>
    </row>
    <row r="1525" spans="1:8" s="37" customFormat="1" ht="52" x14ac:dyDescent="0.3">
      <c r="A1525" s="21" t="s">
        <v>2230</v>
      </c>
      <c r="B1525" s="21" t="s">
        <v>1637</v>
      </c>
      <c r="C1525" s="21" t="s">
        <v>324</v>
      </c>
      <c r="D1525" s="21" t="s">
        <v>242</v>
      </c>
      <c r="E1525" s="21" t="s">
        <v>2235</v>
      </c>
      <c r="F1525" s="21" t="s">
        <v>13</v>
      </c>
      <c r="G1525" s="21" t="s">
        <v>13</v>
      </c>
      <c r="H1525" s="21" t="s">
        <v>2236</v>
      </c>
    </row>
    <row r="1526" spans="1:8" s="37" customFormat="1" ht="26" x14ac:dyDescent="0.3">
      <c r="A1526" s="21" t="s">
        <v>2230</v>
      </c>
      <c r="B1526" s="21" t="s">
        <v>1637</v>
      </c>
      <c r="C1526" s="21" t="s">
        <v>324</v>
      </c>
      <c r="D1526" s="21" t="s">
        <v>242</v>
      </c>
      <c r="E1526" s="21" t="s">
        <v>2237</v>
      </c>
      <c r="F1526" s="21" t="s">
        <v>13</v>
      </c>
      <c r="G1526" s="21" t="s">
        <v>13</v>
      </c>
      <c r="H1526" s="21" t="s">
        <v>2238</v>
      </c>
    </row>
    <row r="1527" spans="1:8" s="37" customFormat="1" ht="39" x14ac:dyDescent="0.3">
      <c r="A1527" s="20" t="s">
        <v>2230</v>
      </c>
      <c r="B1527" s="20" t="s">
        <v>2239</v>
      </c>
      <c r="C1527" s="20" t="s">
        <v>10</v>
      </c>
      <c r="D1527" s="20" t="s">
        <v>242</v>
      </c>
      <c r="E1527" s="20" t="s">
        <v>2240</v>
      </c>
      <c r="F1527" s="20" t="s">
        <v>13</v>
      </c>
      <c r="G1527" s="20" t="s">
        <v>13</v>
      </c>
      <c r="H1527" s="20" t="s">
        <v>2241</v>
      </c>
    </row>
    <row r="1528" spans="1:8" s="37" customFormat="1" ht="30" customHeight="1" x14ac:dyDescent="0.3">
      <c r="A1528" s="20" t="s">
        <v>2230</v>
      </c>
      <c r="B1528" s="20" t="s">
        <v>2239</v>
      </c>
      <c r="C1528" s="20" t="s">
        <v>10</v>
      </c>
      <c r="D1528" s="20" t="s">
        <v>242</v>
      </c>
      <c r="E1528" s="20" t="s">
        <v>2242</v>
      </c>
      <c r="F1528" s="20" t="s">
        <v>13</v>
      </c>
      <c r="G1528" s="20" t="s">
        <v>13</v>
      </c>
      <c r="H1528" s="20" t="s">
        <v>2243</v>
      </c>
    </row>
    <row r="1529" spans="1:8" s="37" customFormat="1" ht="30" customHeight="1" x14ac:dyDescent="0.3">
      <c r="A1529" s="20" t="s">
        <v>2230</v>
      </c>
      <c r="B1529" s="20" t="s">
        <v>2239</v>
      </c>
      <c r="C1529" s="20" t="s">
        <v>10</v>
      </c>
      <c r="D1529" s="20" t="s">
        <v>242</v>
      </c>
      <c r="E1529" s="20" t="s">
        <v>2244</v>
      </c>
      <c r="F1529" s="20" t="s">
        <v>13</v>
      </c>
      <c r="G1529" s="20" t="s">
        <v>13</v>
      </c>
      <c r="H1529" s="20" t="s">
        <v>2243</v>
      </c>
    </row>
    <row r="1530" spans="1:8" s="37" customFormat="1" ht="43.5" customHeight="1" x14ac:dyDescent="0.3">
      <c r="A1530" s="20" t="s">
        <v>2230</v>
      </c>
      <c r="B1530" s="20" t="s">
        <v>2239</v>
      </c>
      <c r="C1530" s="20" t="s">
        <v>10</v>
      </c>
      <c r="D1530" s="20" t="s">
        <v>242</v>
      </c>
      <c r="E1530" s="20" t="s">
        <v>2245</v>
      </c>
      <c r="F1530" s="20" t="s">
        <v>13</v>
      </c>
      <c r="G1530" s="20" t="s">
        <v>13</v>
      </c>
      <c r="H1530" s="20" t="s">
        <v>2246</v>
      </c>
    </row>
    <row r="1531" spans="1:8" s="37" customFormat="1" ht="46.5" customHeight="1" x14ac:dyDescent="0.3">
      <c r="A1531" s="20" t="s">
        <v>2230</v>
      </c>
      <c r="B1531" s="20" t="s">
        <v>2239</v>
      </c>
      <c r="C1531" s="20" t="s">
        <v>10</v>
      </c>
      <c r="D1531" s="20" t="s">
        <v>242</v>
      </c>
      <c r="E1531" s="20" t="s">
        <v>2247</v>
      </c>
      <c r="F1531" s="20" t="s">
        <v>13</v>
      </c>
      <c r="G1531" s="20" t="s">
        <v>13</v>
      </c>
      <c r="H1531" s="20" t="s">
        <v>2248</v>
      </c>
    </row>
    <row r="1533" spans="1:8" x14ac:dyDescent="0.35">
      <c r="A1533" s="38" t="s">
        <v>2256</v>
      </c>
      <c r="B1533" s="39"/>
      <c r="C1533" s="39"/>
      <c r="D1533" s="39"/>
      <c r="E1533" s="39"/>
      <c r="F1533" s="40"/>
      <c r="G1533" s="41"/>
    </row>
    <row r="1534" spans="1:8" ht="23" customHeight="1" x14ac:dyDescent="0.35">
      <c r="A1534" s="6" t="s">
        <v>2249</v>
      </c>
      <c r="B1534" s="22" t="s">
        <v>2250</v>
      </c>
      <c r="C1534" s="7" t="s">
        <v>2251</v>
      </c>
      <c r="D1534" s="42" t="s">
        <v>2252</v>
      </c>
      <c r="E1534" s="42"/>
      <c r="F1534" s="42"/>
      <c r="G1534" s="41"/>
    </row>
    <row r="1535" spans="1:8" x14ac:dyDescent="0.35">
      <c r="A1535" s="6"/>
      <c r="B1535" s="22"/>
      <c r="C1535" s="7"/>
      <c r="D1535" s="6" t="s">
        <v>2253</v>
      </c>
      <c r="E1535" s="6" t="s">
        <v>2254</v>
      </c>
      <c r="F1535" s="6" t="s">
        <v>2255</v>
      </c>
      <c r="G1535" s="14"/>
    </row>
    <row r="1536" spans="1:8" x14ac:dyDescent="0.35">
      <c r="A1536" s="8" t="s">
        <v>2257</v>
      </c>
      <c r="B1536" s="23" t="s">
        <v>2258</v>
      </c>
      <c r="C1536" s="12">
        <v>127</v>
      </c>
      <c r="D1536" s="4">
        <v>125</v>
      </c>
      <c r="E1536" s="4">
        <v>2</v>
      </c>
      <c r="F1536" s="8">
        <v>0</v>
      </c>
      <c r="G1536" s="5"/>
    </row>
    <row r="1537" spans="1:7" ht="26" x14ac:dyDescent="0.35">
      <c r="A1537" s="8" t="s">
        <v>2257</v>
      </c>
      <c r="B1537" s="23" t="s">
        <v>2259</v>
      </c>
      <c r="C1537" s="9">
        <v>1219</v>
      </c>
      <c r="D1537" s="4">
        <v>1199</v>
      </c>
      <c r="E1537" s="4">
        <v>20</v>
      </c>
      <c r="F1537" s="4">
        <v>0</v>
      </c>
      <c r="G1537" s="11"/>
    </row>
    <row r="1538" spans="1:7" ht="26" x14ac:dyDescent="0.35">
      <c r="A1538" s="8" t="s">
        <v>2257</v>
      </c>
      <c r="B1538" s="23" t="s">
        <v>2260</v>
      </c>
      <c r="C1538" s="9">
        <v>63</v>
      </c>
      <c r="D1538" s="8">
        <v>63</v>
      </c>
      <c r="E1538" s="8">
        <v>0</v>
      </c>
      <c r="F1538" s="8">
        <v>0</v>
      </c>
      <c r="G1538" s="5"/>
    </row>
    <row r="1539" spans="1:7" ht="26" x14ac:dyDescent="0.35">
      <c r="A1539" s="8" t="s">
        <v>2257</v>
      </c>
      <c r="B1539" s="23" t="s">
        <v>2261</v>
      </c>
      <c r="C1539" s="13">
        <v>119</v>
      </c>
      <c r="D1539" s="10">
        <v>119</v>
      </c>
      <c r="E1539" s="10">
        <v>0</v>
      </c>
      <c r="F1539" s="10">
        <v>0</v>
      </c>
      <c r="G1539" s="5"/>
    </row>
  </sheetData>
  <mergeCells count="4">
    <mergeCell ref="D1534:F1534"/>
    <mergeCell ref="A1:H1"/>
    <mergeCell ref="A1533:F1533"/>
    <mergeCell ref="A2:H2"/>
  </mergeCells>
  <conditionalFormatting sqref="E1350:E1412">
    <cfRule type="duplicateValues" dxfId="0" priority="1" stopIfTrue="1"/>
  </conditionalFormatting>
  <pageMargins left="0.25" right="0.25" top="0.75" bottom="0.75" header="0.3" footer="0.3"/>
  <pageSetup paperSize="9" scale="53" fitToHeight="0" orientation="landscape" r:id="rId1"/>
  <rowBreaks count="2" manualBreakCount="2">
    <brk id="21" max="7" man="1"/>
    <brk id="1531" max="16383"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Shraddha Kodere</dc:creator>
  <cp:lastModifiedBy>Unnati Mehta</cp:lastModifiedBy>
  <cp:lastPrinted>2022-04-28T12:04:07Z</cp:lastPrinted>
  <dcterms:created xsi:type="dcterms:W3CDTF">2022-04-22T04:22:39Z</dcterms:created>
  <dcterms:modified xsi:type="dcterms:W3CDTF">2022-04-28T12:06:23Z</dcterms:modified>
</cp:coreProperties>
</file>